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121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<sst xmlns="http://schemas.openxmlformats.org/spreadsheetml/2006/main" count="122" uniqueCount="21">
  <si>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</si>
  <si>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</si>
  <si>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</si>
  <si>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</si>
  <si>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</si>
  <si>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</si>
  <si>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</si>
  <si>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</si>
  <si>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</si>
  <si>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</si>
  <si>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</si>
  <si>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</si>
  <si>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</si>
  <si>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21.01.2022</t>
  </si>
  <si>
    <t xml:space="preserve">N-1 400 kV Zemplak-Kardia </t>
  </si>
  <si>
    <t>[MK-GR] 400 kV Bitola-Meliti</t>
  </si>
  <si>
    <t xml:space="preserve">N-1 400 kV Dubrovo-Thessaloniki </t>
  </si>
  <si>
    <t>N-1 400kV Maritsa Iztok - Plovdiv</t>
  </si>
  <si>
    <t>[TR-GR] 400 kV Babaeski-Nea Santa</t>
  </si>
  <si>
    <t xml:space="preserve">N-1 400 kV Babaeski-N Santa </t>
  </si>
  <si>
    <t>19.01.2022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</si>
</sst>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1532</v>
      </c>
      <c r="G5" s="28">
        <v>570</v>
      </c>
      <c r="H5" s="28">
        <v>470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1576</v>
      </c>
      <c r="G6" s="30">
        <v>586</v>
      </c>
      <c r="H6" s="30">
        <v>486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1595</v>
      </c>
      <c r="G7" s="30">
        <v>593</v>
      </c>
      <c r="H7" s="30">
        <v>493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1612</v>
      </c>
      <c r="G8" s="30">
        <v>600</v>
      </c>
      <c r="H8" s="30">
        <v>499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1649</v>
      </c>
      <c r="G9" s="30">
        <v>614</v>
      </c>
      <c r="H9" s="30">
        <v>513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1710</v>
      </c>
      <c r="G10" s="30">
        <v>636</v>
      </c>
      <c r="H10" s="30">
        <v>536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1864</v>
      </c>
      <c r="G11" s="30">
        <v>694</v>
      </c>
      <c r="H11" s="30">
        <v>593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99</v>
      </c>
      <c r="F12" s="29">
        <v>1852</v>
      </c>
      <c r="G12" s="30">
        <v>689</v>
      </c>
      <c r="H12" s="30">
        <v>588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1799</v>
      </c>
      <c r="G13" s="30">
        <v>669</v>
      </c>
      <c r="H13" s="30">
        <v>569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1703</v>
      </c>
      <c r="G14" s="30">
        <v>633</v>
      </c>
      <c r="H14" s="30">
        <v>533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1682</v>
      </c>
      <c r="G15" s="30">
        <v>626</v>
      </c>
      <c r="H15" s="30">
        <v>525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1668</v>
      </c>
      <c r="G16" s="30">
        <v>621</v>
      </c>
      <c r="H16" s="30">
        <v>520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1679</v>
      </c>
      <c r="G17" s="30">
        <v>625</v>
      </c>
      <c r="H17" s="30">
        <v>524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1719</v>
      </c>
      <c r="G18" s="30">
        <v>640</v>
      </c>
      <c r="H18" s="30">
        <v>539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1815</v>
      </c>
      <c r="G19" s="29">
        <v>675</v>
      </c>
      <c r="H19" s="29">
        <v>575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1806</v>
      </c>
      <c r="G20" s="29">
        <v>672</v>
      </c>
      <c r="H20" s="29">
        <v>571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1811</v>
      </c>
      <c r="G21" s="29">
        <v>674</v>
      </c>
      <c r="H21" s="29">
        <v>573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1792</v>
      </c>
      <c r="G22" s="29">
        <v>667</v>
      </c>
      <c r="H22" s="29">
        <v>566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1798</v>
      </c>
      <c r="G23" s="29">
        <v>669</v>
      </c>
      <c r="H23" s="29">
        <v>568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1785</v>
      </c>
      <c r="G24" s="29">
        <v>664</v>
      </c>
      <c r="H24" s="29">
        <v>563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1765</v>
      </c>
      <c r="G25" s="29">
        <v>657</v>
      </c>
      <c r="H25" s="29">
        <v>556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1721</v>
      </c>
      <c r="G26" s="30">
        <v>640</v>
      </c>
      <c r="H26" s="30">
        <v>540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1641</v>
      </c>
      <c r="G27" s="30">
        <v>610</v>
      </c>
      <c r="H27" s="30">
        <v>510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1597</v>
      </c>
      <c r="G28" s="32">
        <v>594</v>
      </c>
      <c r="H28" s="32">
        <v>494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3">
        <v>100</v>
      </c>
      <c r="F5" s="27">
        <v>2080</v>
      </c>
      <c r="G5" s="28">
        <v>894</v>
      </c>
      <c r="H5" s="28">
        <v>794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4">
        <v>100</v>
      </c>
      <c r="F6" s="29">
        <v>2146</v>
      </c>
      <c r="G6" s="30">
        <v>923</v>
      </c>
      <c r="H6" s="28">
        <v>822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4">
        <v>100</v>
      </c>
      <c r="F7" s="29">
        <v>2131</v>
      </c>
      <c r="G7" s="30">
        <v>916</v>
      </c>
      <c r="H7" s="28">
        <v>816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18</v>
      </c>
      <c r="E8" s="34">
        <v>100</v>
      </c>
      <c r="F8" s="29">
        <v>2159</v>
      </c>
      <c r="G8" s="30">
        <v>928</v>
      </c>
      <c r="H8" s="28">
        <v>828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4">
        <v>100</v>
      </c>
      <c r="F9" s="29">
        <v>2229</v>
      </c>
      <c r="G9" s="30">
        <v>959</v>
      </c>
      <c r="H9" s="28">
        <v>858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18</v>
      </c>
      <c r="E10" s="34">
        <v>100</v>
      </c>
      <c r="F10" s="29">
        <v>2478</v>
      </c>
      <c r="G10" s="30">
        <v>1066</v>
      </c>
      <c r="H10" s="28">
        <v>965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19</v>
      </c>
      <c r="D11" s="8" t="s">
        <v>15</v>
      </c>
      <c r="E11" s="34">
        <v>100</v>
      </c>
      <c r="F11" s="29">
        <v>2579</v>
      </c>
      <c r="G11" s="30">
        <v>1109</v>
      </c>
      <c r="H11" s="28">
        <v>1009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19</v>
      </c>
      <c r="D12" s="8" t="s">
        <v>15</v>
      </c>
      <c r="E12" s="34">
        <v>100</v>
      </c>
      <c r="F12" s="29">
        <v>2552</v>
      </c>
      <c r="G12" s="30">
        <v>1097</v>
      </c>
      <c r="H12" s="28">
        <v>997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18</v>
      </c>
      <c r="E13" s="34">
        <v>100</v>
      </c>
      <c r="F13" s="29">
        <v>2529</v>
      </c>
      <c r="G13" s="30">
        <v>1088</v>
      </c>
      <c r="H13" s="28">
        <v>987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18</v>
      </c>
      <c r="E14" s="34">
        <v>100</v>
      </c>
      <c r="F14" s="29">
        <v>1952</v>
      </c>
      <c r="G14" s="30">
        <v>839</v>
      </c>
      <c r="H14" s="28">
        <v>739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18</v>
      </c>
      <c r="E15" s="34">
        <v>100</v>
      </c>
      <c r="F15" s="29">
        <v>1863</v>
      </c>
      <c r="G15" s="30">
        <v>801</v>
      </c>
      <c r="H15" s="28">
        <v>701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18</v>
      </c>
      <c r="E16" s="34">
        <v>100</v>
      </c>
      <c r="F16" s="29">
        <v>1794</v>
      </c>
      <c r="G16" s="30">
        <v>771</v>
      </c>
      <c r="H16" s="28">
        <v>671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4">
        <v>100</v>
      </c>
      <c r="F17" s="29">
        <v>1763</v>
      </c>
      <c r="G17" s="30">
        <v>758</v>
      </c>
      <c r="H17" s="28">
        <v>658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4">
        <v>100</v>
      </c>
      <c r="F18" s="29">
        <v>1917</v>
      </c>
      <c r="G18" s="30">
        <v>824</v>
      </c>
      <c r="H18" s="28">
        <v>724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4">
        <v>100</v>
      </c>
      <c r="F19" s="29">
        <v>2019</v>
      </c>
      <c r="G19" s="29">
        <v>868</v>
      </c>
      <c r="H19" s="28">
        <v>768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4">
        <v>100</v>
      </c>
      <c r="F20" s="29">
        <v>1998</v>
      </c>
      <c r="G20" s="29">
        <v>859</v>
      </c>
      <c r="H20" s="28">
        <v>759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18</v>
      </c>
      <c r="E21" s="34">
        <v>100</v>
      </c>
      <c r="F21" s="29">
        <v>2120</v>
      </c>
      <c r="G21" s="29">
        <v>911</v>
      </c>
      <c r="H21" s="28">
        <v>811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18</v>
      </c>
      <c r="E22" s="34">
        <v>100</v>
      </c>
      <c r="F22" s="29">
        <v>2458</v>
      </c>
      <c r="G22" s="29">
        <v>1057</v>
      </c>
      <c r="H22" s="28">
        <v>957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18</v>
      </c>
      <c r="E23" s="34">
        <v>100</v>
      </c>
      <c r="F23" s="29">
        <v>2474</v>
      </c>
      <c r="G23" s="29">
        <v>1064</v>
      </c>
      <c r="H23" s="28">
        <v>963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18</v>
      </c>
      <c r="E24" s="34">
        <v>100</v>
      </c>
      <c r="F24" s="29">
        <v>2459</v>
      </c>
      <c r="G24" s="29">
        <v>1057</v>
      </c>
      <c r="H24" s="28">
        <v>957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18</v>
      </c>
      <c r="E25" s="34">
        <v>100</v>
      </c>
      <c r="F25" s="29">
        <v>2478</v>
      </c>
      <c r="G25" s="29">
        <v>1065</v>
      </c>
      <c r="H25" s="28">
        <v>965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18</v>
      </c>
      <c r="E26" s="34">
        <v>100</v>
      </c>
      <c r="F26" s="29">
        <v>2180</v>
      </c>
      <c r="G26" s="30">
        <v>937</v>
      </c>
      <c r="H26" s="28">
        <v>837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4">
        <v>100</v>
      </c>
      <c r="F27" s="29">
        <v>1888</v>
      </c>
      <c r="G27" s="30">
        <v>812</v>
      </c>
      <c r="H27" s="28">
        <v>712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5">
        <v>100</v>
      </c>
      <c r="F28" s="31">
        <v>2090</v>
      </c>
      <c r="G28" s="32">
        <v>899</v>
      </c>
      <c r="H28" s="32">
        <v>798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2022-01-19T20:13:54Z</dcterms:modified>
</cp:coreProperties>
</file>