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110\Results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<sst xmlns="http://schemas.openxmlformats.org/spreadsheetml/2006/main" count="122" uniqueCount="21">
  <si>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</si>
  <si>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</si>
  <si>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</si>
  <si>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</si>
  <si>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</si>
  <si>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</si>
  <si>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</si>
  <si>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</si>
  <si>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</si>
  <si>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</si>
  <si>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</si>
  <si>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</si>
  <si>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</si>
  <si>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</si>
  <si>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</si>
  <si>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</si>
  <si>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</si>
  <si>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10.01.2022</t>
  </si>
  <si>
    <t>N-1 400kV Maritsa Iztok - Plovdiv</t>
  </si>
  <si>
    <t>[TR-GR] 400 kV Babaeski-Nea Santa</t>
  </si>
  <si>
    <t>08.01.2022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</si>
</sst>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20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1596</v>
      </c>
      <c r="G5" s="27">
        <v>594</v>
      </c>
      <c r="H5" s="27">
        <v>493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1626</v>
      </c>
      <c r="G6" s="29">
        <v>605</v>
      </c>
      <c r="H6" s="29">
        <v>504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1752</v>
      </c>
      <c r="G7" s="29">
        <v>652</v>
      </c>
      <c r="H7" s="29">
        <v>551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1761</v>
      </c>
      <c r="G8" s="29">
        <v>655</v>
      </c>
      <c r="H8" s="29">
        <v>555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1795</v>
      </c>
      <c r="G9" s="29">
        <v>668</v>
      </c>
      <c r="H9" s="29">
        <v>567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1853</v>
      </c>
      <c r="G10" s="29">
        <v>689</v>
      </c>
      <c r="H10" s="29">
        <v>589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13</v>
      </c>
      <c r="D11" s="8" t="s">
        <v>14</v>
      </c>
      <c r="E11" s="33">
        <v>100</v>
      </c>
      <c r="F11" s="28">
        <v>1789</v>
      </c>
      <c r="G11" s="29">
        <v>665</v>
      </c>
      <c r="H11" s="29">
        <v>565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13</v>
      </c>
      <c r="D12" s="35" t="s">
        <v>14</v>
      </c>
      <c r="E12" s="33">
        <v>100</v>
      </c>
      <c r="F12" s="38">
        <v>1848</v>
      </c>
      <c r="G12" s="38">
        <v>688</v>
      </c>
      <c r="H12" s="29">
        <v>587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13</v>
      </c>
      <c r="D13" s="35" t="s">
        <v>14</v>
      </c>
      <c r="E13" s="33">
        <v>100</v>
      </c>
      <c r="F13" s="38">
        <v>1876</v>
      </c>
      <c r="G13" s="38">
        <v>698</v>
      </c>
      <c r="H13" s="29">
        <v>597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13</v>
      </c>
      <c r="D14" s="35" t="s">
        <v>14</v>
      </c>
      <c r="E14" s="33">
        <v>100</v>
      </c>
      <c r="F14" s="38">
        <v>1861</v>
      </c>
      <c r="G14" s="38">
        <v>692</v>
      </c>
      <c r="H14" s="29">
        <v>592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13</v>
      </c>
      <c r="D15" s="35" t="s">
        <v>14</v>
      </c>
      <c r="E15" s="33">
        <v>100</v>
      </c>
      <c r="F15" s="38">
        <v>1670</v>
      </c>
      <c r="G15" s="38">
        <v>621</v>
      </c>
      <c r="H15" s="29">
        <v>521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14</v>
      </c>
      <c r="E16" s="33">
        <v>100</v>
      </c>
      <c r="F16" s="28">
        <v>1636</v>
      </c>
      <c r="G16" s="29">
        <v>609</v>
      </c>
      <c r="H16" s="29">
        <v>508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14</v>
      </c>
      <c r="E17" s="33">
        <v>100</v>
      </c>
      <c r="F17" s="28">
        <v>1652</v>
      </c>
      <c r="G17" s="29">
        <v>615</v>
      </c>
      <c r="H17" s="29">
        <v>514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14</v>
      </c>
      <c r="E18" s="33">
        <v>100</v>
      </c>
      <c r="F18" s="28">
        <v>1664</v>
      </c>
      <c r="G18" s="29">
        <v>619</v>
      </c>
      <c r="H18" s="29">
        <v>518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14</v>
      </c>
      <c r="E19" s="33">
        <v>100</v>
      </c>
      <c r="F19" s="28">
        <v>1701</v>
      </c>
      <c r="G19" s="28">
        <v>633</v>
      </c>
      <c r="H19" s="28">
        <v>532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14</v>
      </c>
      <c r="E20" s="33">
        <v>100</v>
      </c>
      <c r="F20" s="28">
        <v>1711</v>
      </c>
      <c r="G20" s="28">
        <v>637</v>
      </c>
      <c r="H20" s="28">
        <v>536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13</v>
      </c>
      <c r="D21" s="8" t="s">
        <v>14</v>
      </c>
      <c r="E21" s="33">
        <v>100</v>
      </c>
      <c r="F21" s="28">
        <v>1760</v>
      </c>
      <c r="G21" s="28">
        <v>655</v>
      </c>
      <c r="H21" s="28">
        <v>554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14</v>
      </c>
      <c r="E22" s="33">
        <v>100</v>
      </c>
      <c r="F22" s="28">
        <v>1784</v>
      </c>
      <c r="G22" s="28">
        <v>664</v>
      </c>
      <c r="H22" s="28">
        <v>563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13</v>
      </c>
      <c r="D23" s="8" t="s">
        <v>14</v>
      </c>
      <c r="E23" s="33">
        <v>100</v>
      </c>
      <c r="F23" s="28">
        <v>1760</v>
      </c>
      <c r="G23" s="28">
        <v>655</v>
      </c>
      <c r="H23" s="28">
        <v>554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13</v>
      </c>
      <c r="D24" s="8" t="s">
        <v>14</v>
      </c>
      <c r="E24" s="33">
        <v>100</v>
      </c>
      <c r="F24" s="28">
        <v>1713</v>
      </c>
      <c r="G24" s="28">
        <v>637</v>
      </c>
      <c r="H24" s="28">
        <v>537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13</v>
      </c>
      <c r="D25" s="8" t="s">
        <v>14</v>
      </c>
      <c r="E25" s="33">
        <v>100</v>
      </c>
      <c r="F25" s="28">
        <v>1638</v>
      </c>
      <c r="G25" s="28">
        <v>609</v>
      </c>
      <c r="H25" s="28">
        <v>509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1446</v>
      </c>
      <c r="G26" s="37">
        <v>538</v>
      </c>
      <c r="H26" s="29">
        <v>437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1465</v>
      </c>
      <c r="G27" s="29">
        <v>545</v>
      </c>
      <c r="H27" s="29">
        <v>445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4">
        <v>100</v>
      </c>
      <c r="F28" s="30">
        <v>1568</v>
      </c>
      <c r="G28" s="31">
        <v>583</v>
      </c>
      <c r="H28" s="31">
        <v>483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20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18</v>
      </c>
      <c r="D5" s="5" t="s">
        <v>19</v>
      </c>
      <c r="E5" s="32">
        <v>100</v>
      </c>
      <c r="F5" s="26">
        <v>2352</v>
      </c>
      <c r="G5" s="27">
        <v>1011</v>
      </c>
      <c r="H5" s="27">
        <v>911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18</v>
      </c>
      <c r="D6" s="8" t="s">
        <v>19</v>
      </c>
      <c r="E6" s="33">
        <v>100</v>
      </c>
      <c r="F6" s="28">
        <v>2368</v>
      </c>
      <c r="G6" s="29">
        <v>1018</v>
      </c>
      <c r="H6" s="27">
        <v>918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15</v>
      </c>
      <c r="D7" s="8" t="s">
        <v>14</v>
      </c>
      <c r="E7" s="33">
        <v>100</v>
      </c>
      <c r="F7" s="28">
        <v>2573</v>
      </c>
      <c r="G7" s="29">
        <v>1107</v>
      </c>
      <c r="H7" s="27">
        <v>1006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15</v>
      </c>
      <c r="D8" s="8" t="s">
        <v>14</v>
      </c>
      <c r="E8" s="33">
        <v>100</v>
      </c>
      <c r="F8" s="28">
        <v>2592</v>
      </c>
      <c r="G8" s="29">
        <v>1114</v>
      </c>
      <c r="H8" s="27">
        <v>1014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15</v>
      </c>
      <c r="D9" s="8" t="s">
        <v>14</v>
      </c>
      <c r="E9" s="33">
        <v>100</v>
      </c>
      <c r="F9" s="28">
        <v>2586</v>
      </c>
      <c r="G9" s="29">
        <v>1112</v>
      </c>
      <c r="H9" s="27">
        <v>1012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15</v>
      </c>
      <c r="D10" s="8" t="s">
        <v>14</v>
      </c>
      <c r="E10" s="33">
        <v>100</v>
      </c>
      <c r="F10" s="28">
        <v>2584</v>
      </c>
      <c r="G10" s="29">
        <v>1111</v>
      </c>
      <c r="H10" s="27">
        <v>1011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15</v>
      </c>
      <c r="D11" s="8" t="s">
        <v>14</v>
      </c>
      <c r="E11" s="33">
        <v>100</v>
      </c>
      <c r="F11" s="28">
        <v>2555</v>
      </c>
      <c r="G11" s="29">
        <v>1099</v>
      </c>
      <c r="H11" s="27">
        <v>998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15</v>
      </c>
      <c r="D12" s="35" t="s">
        <v>14</v>
      </c>
      <c r="E12" s="33">
        <v>100</v>
      </c>
      <c r="F12" s="38">
        <v>2541</v>
      </c>
      <c r="G12" s="38">
        <v>1093</v>
      </c>
      <c r="H12" s="27">
        <v>992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15</v>
      </c>
      <c r="D13" s="35" t="s">
        <v>14</v>
      </c>
      <c r="E13" s="33">
        <v>99</v>
      </c>
      <c r="F13" s="38">
        <v>2531</v>
      </c>
      <c r="G13" s="38">
        <v>1088</v>
      </c>
      <c r="H13" s="27">
        <v>988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15</v>
      </c>
      <c r="D14" s="35" t="s">
        <v>14</v>
      </c>
      <c r="E14" s="33">
        <v>100</v>
      </c>
      <c r="F14" s="38">
        <v>2558</v>
      </c>
      <c r="G14" s="38">
        <v>1100</v>
      </c>
      <c r="H14" s="27">
        <v>999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18</v>
      </c>
      <c r="D15" s="35" t="s">
        <v>19</v>
      </c>
      <c r="E15" s="33">
        <v>100</v>
      </c>
      <c r="F15" s="38">
        <v>2418</v>
      </c>
      <c r="G15" s="38">
        <v>1040</v>
      </c>
      <c r="H15" s="27">
        <v>939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18</v>
      </c>
      <c r="D16" s="35" t="s">
        <v>19</v>
      </c>
      <c r="E16" s="33">
        <v>100</v>
      </c>
      <c r="F16" s="38">
        <v>2286</v>
      </c>
      <c r="G16" s="38">
        <v>983</v>
      </c>
      <c r="H16" s="27">
        <v>882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19</v>
      </c>
      <c r="E17" s="33">
        <v>100</v>
      </c>
      <c r="F17" s="28">
        <v>2299</v>
      </c>
      <c r="G17" s="29">
        <v>988</v>
      </c>
      <c r="H17" s="27">
        <v>888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19</v>
      </c>
      <c r="E18" s="33">
        <v>100</v>
      </c>
      <c r="F18" s="28">
        <v>2343</v>
      </c>
      <c r="G18" s="29">
        <v>1008</v>
      </c>
      <c r="H18" s="27">
        <v>907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19</v>
      </c>
      <c r="E19" s="33">
        <v>100</v>
      </c>
      <c r="F19" s="28">
        <v>2358</v>
      </c>
      <c r="G19" s="28">
        <v>1014</v>
      </c>
      <c r="H19" s="27">
        <v>913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19</v>
      </c>
      <c r="E20" s="33">
        <v>100</v>
      </c>
      <c r="F20" s="28">
        <v>2280</v>
      </c>
      <c r="G20" s="28">
        <v>980</v>
      </c>
      <c r="H20" s="27">
        <v>880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19</v>
      </c>
      <c r="E21" s="33">
        <v>100</v>
      </c>
      <c r="F21" s="28">
        <v>2286</v>
      </c>
      <c r="G21" s="28">
        <v>983</v>
      </c>
      <c r="H21" s="27">
        <v>883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19</v>
      </c>
      <c r="E22" s="33">
        <v>100</v>
      </c>
      <c r="F22" s="28">
        <v>2239</v>
      </c>
      <c r="G22" s="28">
        <v>963</v>
      </c>
      <c r="H22" s="27">
        <v>862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19</v>
      </c>
      <c r="E23" s="33">
        <v>100</v>
      </c>
      <c r="F23" s="28">
        <v>2266</v>
      </c>
      <c r="G23" s="28">
        <v>975</v>
      </c>
      <c r="H23" s="27">
        <v>874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19</v>
      </c>
      <c r="E24" s="33">
        <v>100</v>
      </c>
      <c r="F24" s="28">
        <v>2110</v>
      </c>
      <c r="G24" s="28">
        <v>908</v>
      </c>
      <c r="H24" s="27">
        <v>807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18</v>
      </c>
      <c r="D25" s="15" t="s">
        <v>19</v>
      </c>
      <c r="E25" s="33">
        <v>100</v>
      </c>
      <c r="F25" s="28">
        <v>1808</v>
      </c>
      <c r="G25" s="28">
        <v>777</v>
      </c>
      <c r="H25" s="27">
        <v>677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18</v>
      </c>
      <c r="D26" s="35" t="s">
        <v>19</v>
      </c>
      <c r="E26" s="36">
        <v>100</v>
      </c>
      <c r="F26" s="38">
        <v>1562</v>
      </c>
      <c r="G26" s="38">
        <v>672</v>
      </c>
      <c r="H26" s="29">
        <v>571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19</v>
      </c>
      <c r="E27" s="33">
        <v>100</v>
      </c>
      <c r="F27" s="28">
        <v>1668</v>
      </c>
      <c r="G27" s="29">
        <v>717</v>
      </c>
      <c r="H27" s="27">
        <v>617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19</v>
      </c>
      <c r="E28" s="34">
        <v>100</v>
      </c>
      <c r="F28" s="30">
        <v>1930</v>
      </c>
      <c r="G28" s="31">
        <v>830</v>
      </c>
      <c r="H28" s="31">
        <v>729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2022-01-08T21:46:39Z</dcterms:modified>
</cp:coreProperties>
</file>