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.dourbois\Desktop\CCC\Go-live\DA CCC\20220108\Results\"/>
    </mc:Choice>
  </mc:AlternateContent>
  <bookViews>
    <workbookView xWindow="0" yWindow="0" windowWidth="15030" windowHeight="762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<sst xmlns="http://schemas.openxmlformats.org/spreadsheetml/2006/main" count="122" uniqueCount="32">
  <si>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</si>
  <si>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</si>
  <si>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</si>
  <si>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</si>
  <si>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</si>
  <si>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</si>
  <si>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</si>
  <si>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</si>
  <si>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</si>
  <si>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</si>
  <si>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</si>
  <si>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</si>
  <si>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</si>
  <si>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N-1 Tantareni-Kozlodui 1</t>
  </si>
  <si>
    <t>[RO-RS] Portile de Fier-Djerdap [DIR] [RO]</t>
  </si>
  <si>
    <t>[RO-RS] Portile de Fier-Djerdap [OPP] [RO]</t>
  </si>
  <si>
    <t>N-1 Rosiori-Mukacevo</t>
  </si>
  <si>
    <t>N-1 Resita-Timisoara</t>
  </si>
  <si>
    <t>08.01.2022</t>
  </si>
  <si>
    <t>N-1 Portile de Fier-Djerdap, N-1 Portile de Fier-Djerdap</t>
  </si>
  <si>
    <t>[RO-BG] Tantareni-Kozlodui 1 [DIR] [RO]</t>
  </si>
  <si>
    <t>N-1 Tantareni-Kozlodui 2</t>
  </si>
  <si>
    <t>[BG-RO] 400kV NPP Kozloduy - Tantareni ck. 1 [DIR] [BG]</t>
  </si>
  <si>
    <t>[BG-RO] 400kV TINTARENI1-KOZLODUI [DIR] [BG]</t>
  </si>
  <si>
    <t>N-1 400kV KOZLODUI-TINTARENI2</t>
  </si>
  <si>
    <t>N-1 400kV TINTARENI1-KOZLODUI</t>
  </si>
  <si>
    <t>[BG-RO] 400kV NPP Kozloduy - Tantareni ck. 2 [DIR] [BG]</t>
  </si>
  <si>
    <t>[RO-RO] AT1 Iernut [OPP] [RO]</t>
  </si>
  <si>
    <t>[RO-RO] AT1 Iernut [DIR] [RO]</t>
  </si>
  <si>
    <t>N-1 400kV Maritsa Iztok - Plovdiv</t>
  </si>
  <si>
    <t>[TR-GR] 400 kV Babaeski-Nea Santa</t>
  </si>
  <si>
    <t>06.01.2022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</si>
</sst>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2" xfId="0" applyNumberFormat="1" applyFill="1" applyBorder="1" applyAlignment="1">
      <alignment horizontal="center" vertical="center"/>
    </xf>
    <xf numFmtId="0" fontId="6" fillId="2" borderId="23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0" fontId="1" fillId="2" borderId="12" xfId="0" applyNumberFormat="1" applyFont="1" applyFill="1" applyBorder="1" applyAlignment="1" applyProtection="1">
      <alignment horizontal="center" vertical="center"/>
    </xf>
    <xf numFmtId="2" fontId="1" fillId="2" borderId="12" xfId="0" applyNumberFormat="1" applyFont="1" applyFill="1" applyBorder="1" applyAlignment="1" applyProtection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2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6" width="26.7109375" style="14" customWidth="1"/>
    <col min="7" max="7" width="15.7109375" style="14" customWidth="1"/>
    <col min="8" max="8" width="16.4257812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44" t="s">
        <v>31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18</v>
      </c>
      <c r="C2" s="32"/>
      <c r="D2" s="32"/>
      <c r="E2" s="32"/>
      <c r="F2" s="32"/>
      <c r="G2" s="32"/>
    </row>
    <row r="3" spans="1:8" ht="22.15" customHeight="1" thickBot="1" x14ac:dyDescent="0.25">
      <c r="A3" s="45" t="s">
        <v>3</v>
      </c>
      <c r="B3" s="46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17</v>
      </c>
      <c r="D5" s="9" t="s">
        <v>14</v>
      </c>
      <c r="E5" s="38">
        <v>100</v>
      </c>
      <c r="F5" s="18">
        <v>2551</v>
      </c>
      <c r="G5" s="19">
        <v>1633</v>
      </c>
      <c r="H5" s="19">
        <v>1532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17</v>
      </c>
      <c r="D6" s="11" t="s">
        <v>14</v>
      </c>
      <c r="E6" s="39">
        <v>100</v>
      </c>
      <c r="F6" s="20">
        <v>2530</v>
      </c>
      <c r="G6" s="21">
        <v>1619</v>
      </c>
      <c r="H6" s="21">
        <v>1518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17</v>
      </c>
      <c r="D7" s="11" t="s">
        <v>15</v>
      </c>
      <c r="E7" s="39">
        <v>100</v>
      </c>
      <c r="F7" s="20">
        <v>2644</v>
      </c>
      <c r="G7" s="21">
        <v>1692</v>
      </c>
      <c r="H7" s="21">
        <v>1592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17</v>
      </c>
      <c r="D8" s="11" t="s">
        <v>15</v>
      </c>
      <c r="E8" s="39">
        <v>100</v>
      </c>
      <c r="F8" s="20">
        <v>2537</v>
      </c>
      <c r="G8" s="21">
        <v>1623</v>
      </c>
      <c r="H8" s="21">
        <v>1523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17</v>
      </c>
      <c r="D9" s="11" t="s">
        <v>15</v>
      </c>
      <c r="E9" s="39">
        <v>100</v>
      </c>
      <c r="F9" s="20">
        <v>2612</v>
      </c>
      <c r="G9" s="21">
        <v>1671</v>
      </c>
      <c r="H9" s="21">
        <v>1571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17</v>
      </c>
      <c r="D10" s="11" t="s">
        <v>15</v>
      </c>
      <c r="E10" s="39">
        <v>100</v>
      </c>
      <c r="F10" s="20">
        <v>2490</v>
      </c>
      <c r="G10" s="21">
        <v>1593</v>
      </c>
      <c r="H10" s="21">
        <v>1493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15</v>
      </c>
      <c r="E11" s="39">
        <v>100</v>
      </c>
      <c r="F11" s="20">
        <v>2236</v>
      </c>
      <c r="G11" s="21">
        <v>1431</v>
      </c>
      <c r="H11" s="21">
        <v>1330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17</v>
      </c>
      <c r="D12" s="11" t="s">
        <v>14</v>
      </c>
      <c r="E12" s="39">
        <v>99</v>
      </c>
      <c r="F12" s="20">
        <v>2616</v>
      </c>
      <c r="G12" s="21">
        <v>1674</v>
      </c>
      <c r="H12" s="21">
        <v>1574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14</v>
      </c>
      <c r="E13" s="39">
        <v>100</v>
      </c>
      <c r="F13" s="20">
        <v>3198</v>
      </c>
      <c r="G13" s="21">
        <v>2047</v>
      </c>
      <c r="H13" s="21">
        <v>1946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19</v>
      </c>
      <c r="D14" s="11" t="s">
        <v>20</v>
      </c>
      <c r="E14" s="39">
        <v>100</v>
      </c>
      <c r="F14" s="20">
        <v>2610</v>
      </c>
      <c r="G14" s="21">
        <v>1670</v>
      </c>
      <c r="H14" s="21">
        <v>1570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13</v>
      </c>
      <c r="D15" s="11" t="s">
        <v>15</v>
      </c>
      <c r="E15" s="39">
        <v>100</v>
      </c>
      <c r="F15" s="20">
        <v>2637</v>
      </c>
      <c r="G15" s="21">
        <v>1687</v>
      </c>
      <c r="H15" s="21">
        <v>1587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13</v>
      </c>
      <c r="D16" s="11" t="s">
        <v>15</v>
      </c>
      <c r="E16" s="39">
        <v>99</v>
      </c>
      <c r="F16" s="20">
        <v>2621</v>
      </c>
      <c r="G16" s="21">
        <v>1677</v>
      </c>
      <c r="H16" s="21">
        <v>1577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13</v>
      </c>
      <c r="D17" s="11" t="s">
        <v>14</v>
      </c>
      <c r="E17" s="39">
        <v>100</v>
      </c>
      <c r="F17" s="20">
        <v>2617</v>
      </c>
      <c r="G17" s="21">
        <v>1675</v>
      </c>
      <c r="H17" s="21">
        <v>1574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13</v>
      </c>
      <c r="D18" s="11" t="s">
        <v>15</v>
      </c>
      <c r="E18" s="39">
        <v>100</v>
      </c>
      <c r="F18" s="20">
        <v>2629</v>
      </c>
      <c r="G18" s="21">
        <v>1682</v>
      </c>
      <c r="H18" s="21">
        <v>1582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13</v>
      </c>
      <c r="D19" s="10" t="s">
        <v>14</v>
      </c>
      <c r="E19" s="39">
        <v>100</v>
      </c>
      <c r="F19" s="20">
        <v>2559</v>
      </c>
      <c r="G19" s="20">
        <v>1638</v>
      </c>
      <c r="H19" s="20">
        <v>1537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13</v>
      </c>
      <c r="D20" s="10" t="s">
        <v>14</v>
      </c>
      <c r="E20" s="39">
        <v>100</v>
      </c>
      <c r="F20" s="20">
        <v>2524</v>
      </c>
      <c r="G20" s="20">
        <v>1615</v>
      </c>
      <c r="H20" s="20">
        <v>1515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14</v>
      </c>
      <c r="E21" s="39">
        <v>100</v>
      </c>
      <c r="F21" s="20">
        <v>2940</v>
      </c>
      <c r="G21" s="20">
        <v>1882</v>
      </c>
      <c r="H21" s="20">
        <v>1781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15</v>
      </c>
      <c r="E22" s="39">
        <v>100</v>
      </c>
      <c r="F22" s="20">
        <v>2870</v>
      </c>
      <c r="G22" s="20">
        <v>1837</v>
      </c>
      <c r="H22" s="20">
        <v>1736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17</v>
      </c>
      <c r="D23" s="10" t="s">
        <v>15</v>
      </c>
      <c r="E23" s="39">
        <v>100</v>
      </c>
      <c r="F23" s="20">
        <v>2873</v>
      </c>
      <c r="G23" s="20">
        <v>1839</v>
      </c>
      <c r="H23" s="20">
        <v>1738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17</v>
      </c>
      <c r="D24" s="10" t="s">
        <v>14</v>
      </c>
      <c r="E24" s="39">
        <v>100</v>
      </c>
      <c r="F24" s="20">
        <v>2881</v>
      </c>
      <c r="G24" s="20">
        <v>1844</v>
      </c>
      <c r="H24" s="20">
        <v>1743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17</v>
      </c>
      <c r="D25" s="10" t="s">
        <v>15</v>
      </c>
      <c r="E25" s="39">
        <v>100</v>
      </c>
      <c r="F25" s="20">
        <v>3026</v>
      </c>
      <c r="G25" s="20">
        <v>1937</v>
      </c>
      <c r="H25" s="20">
        <v>1836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17</v>
      </c>
      <c r="D26" s="41" t="s">
        <v>15</v>
      </c>
      <c r="E26" s="43">
        <v>100</v>
      </c>
      <c r="F26" s="42">
        <v>3037</v>
      </c>
      <c r="G26" s="42">
        <v>1944</v>
      </c>
      <c r="H26" s="21">
        <v>1843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17</v>
      </c>
      <c r="D27" s="11" t="s">
        <v>15</v>
      </c>
      <c r="E27" s="39">
        <v>100</v>
      </c>
      <c r="F27" s="20">
        <v>3228</v>
      </c>
      <c r="G27" s="21">
        <v>2066</v>
      </c>
      <c r="H27" s="21">
        <v>1966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21</v>
      </c>
      <c r="D28" s="13" t="s">
        <v>14</v>
      </c>
      <c r="E28" s="40">
        <v>93</v>
      </c>
      <c r="F28" s="22">
        <v>3348</v>
      </c>
      <c r="G28" s="23">
        <v>2143</v>
      </c>
      <c r="H28" s="23">
        <v>2042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4" t="s">
        <v>31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18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5" t="s">
        <v>3</v>
      </c>
      <c r="B3" s="46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19</v>
      </c>
      <c r="D5" s="25" t="s">
        <v>22</v>
      </c>
      <c r="E5" s="38">
        <v>100</v>
      </c>
      <c r="F5" s="18">
        <v>2196</v>
      </c>
      <c r="G5" s="19">
        <v>1340</v>
      </c>
      <c r="H5" s="19">
        <v>1239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19</v>
      </c>
      <c r="D6" s="27" t="s">
        <v>22</v>
      </c>
      <c r="E6" s="39">
        <v>100</v>
      </c>
      <c r="F6" s="20">
        <v>2183</v>
      </c>
      <c r="G6" s="21">
        <v>1332</v>
      </c>
      <c r="H6" s="21">
        <v>1231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19</v>
      </c>
      <c r="D7" s="27" t="s">
        <v>23</v>
      </c>
      <c r="E7" s="39">
        <v>100</v>
      </c>
      <c r="F7" s="20">
        <v>2155</v>
      </c>
      <c r="G7" s="21">
        <v>1315</v>
      </c>
      <c r="H7" s="21">
        <v>1214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24</v>
      </c>
      <c r="D8" s="27" t="s">
        <v>23</v>
      </c>
      <c r="E8" s="39">
        <v>85</v>
      </c>
      <c r="F8" s="20">
        <v>2092</v>
      </c>
      <c r="G8" s="21">
        <v>1276</v>
      </c>
      <c r="H8" s="21">
        <v>1175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25</v>
      </c>
      <c r="D9" s="27" t="s">
        <v>26</v>
      </c>
      <c r="E9" s="39">
        <v>85</v>
      </c>
      <c r="F9" s="20">
        <v>2032</v>
      </c>
      <c r="G9" s="21">
        <v>1239</v>
      </c>
      <c r="H9" s="21">
        <v>1139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16</v>
      </c>
      <c r="D10" s="27" t="s">
        <v>27</v>
      </c>
      <c r="E10" s="39">
        <v>88</v>
      </c>
      <c r="F10" s="20">
        <v>1980</v>
      </c>
      <c r="G10" s="21">
        <v>1208</v>
      </c>
      <c r="H10" s="21">
        <v>1107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19</v>
      </c>
      <c r="D11" s="27" t="s">
        <v>22</v>
      </c>
      <c r="E11" s="39">
        <v>99</v>
      </c>
      <c r="F11" s="20">
        <v>2071</v>
      </c>
      <c r="G11" s="21">
        <v>1263</v>
      </c>
      <c r="H11" s="21">
        <v>1163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19</v>
      </c>
      <c r="D12" s="27" t="s">
        <v>22</v>
      </c>
      <c r="E12" s="39">
        <v>100</v>
      </c>
      <c r="F12" s="20">
        <v>2148</v>
      </c>
      <c r="G12" s="21">
        <v>1310</v>
      </c>
      <c r="H12" s="21">
        <v>1209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16</v>
      </c>
      <c r="D13" s="27" t="s">
        <v>28</v>
      </c>
      <c r="E13" s="39">
        <v>95</v>
      </c>
      <c r="F13" s="20">
        <v>2261</v>
      </c>
      <c r="G13" s="21">
        <v>1379</v>
      </c>
      <c r="H13" s="21">
        <v>1279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16</v>
      </c>
      <c r="D14" s="27" t="s">
        <v>27</v>
      </c>
      <c r="E14" s="39">
        <v>100</v>
      </c>
      <c r="F14" s="20">
        <v>2271</v>
      </c>
      <c r="G14" s="21">
        <v>1385</v>
      </c>
      <c r="H14" s="21">
        <v>1285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19</v>
      </c>
      <c r="D15" s="27" t="s">
        <v>23</v>
      </c>
      <c r="E15" s="39">
        <v>100</v>
      </c>
      <c r="F15" s="20">
        <v>2288</v>
      </c>
      <c r="G15" s="21">
        <v>1396</v>
      </c>
      <c r="H15" s="21">
        <v>1295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19</v>
      </c>
      <c r="D16" s="27" t="s">
        <v>23</v>
      </c>
      <c r="E16" s="39">
        <v>99</v>
      </c>
      <c r="F16" s="20">
        <v>2275</v>
      </c>
      <c r="G16" s="21">
        <v>1388</v>
      </c>
      <c r="H16" s="21">
        <v>1287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19</v>
      </c>
      <c r="D17" s="27" t="s">
        <v>23</v>
      </c>
      <c r="E17" s="39">
        <v>99</v>
      </c>
      <c r="F17" s="20">
        <v>2266</v>
      </c>
      <c r="G17" s="21">
        <v>1382</v>
      </c>
      <c r="H17" s="21">
        <v>1281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19</v>
      </c>
      <c r="D18" s="27" t="s">
        <v>23</v>
      </c>
      <c r="E18" s="39">
        <v>100</v>
      </c>
      <c r="F18" s="20">
        <v>2269</v>
      </c>
      <c r="G18" s="21">
        <v>1384</v>
      </c>
      <c r="H18" s="21">
        <v>1284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19</v>
      </c>
      <c r="D19" s="26" t="s">
        <v>22</v>
      </c>
      <c r="E19" s="39">
        <v>100</v>
      </c>
      <c r="F19" s="20">
        <v>2264</v>
      </c>
      <c r="G19" s="20">
        <v>1381</v>
      </c>
      <c r="H19" s="20">
        <v>1280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19</v>
      </c>
      <c r="D20" s="26" t="s">
        <v>23</v>
      </c>
      <c r="E20" s="39">
        <v>100</v>
      </c>
      <c r="F20" s="20">
        <v>2234</v>
      </c>
      <c r="G20" s="20">
        <v>1363</v>
      </c>
      <c r="H20" s="20">
        <v>1262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19</v>
      </c>
      <c r="D21" s="26" t="s">
        <v>22</v>
      </c>
      <c r="E21" s="39">
        <v>100</v>
      </c>
      <c r="F21" s="20">
        <v>2169</v>
      </c>
      <c r="G21" s="20">
        <v>1323</v>
      </c>
      <c r="H21" s="20">
        <v>1223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19</v>
      </c>
      <c r="D22" s="26" t="s">
        <v>22</v>
      </c>
      <c r="E22" s="39">
        <v>100</v>
      </c>
      <c r="F22" s="20">
        <v>2223</v>
      </c>
      <c r="G22" s="20">
        <v>1356</v>
      </c>
      <c r="H22" s="20">
        <v>1255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19</v>
      </c>
      <c r="D23" s="26" t="s">
        <v>23</v>
      </c>
      <c r="E23" s="39">
        <v>99</v>
      </c>
      <c r="F23" s="20">
        <v>2179</v>
      </c>
      <c r="G23" s="20">
        <v>1329</v>
      </c>
      <c r="H23" s="20">
        <v>1229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19</v>
      </c>
      <c r="D24" s="26" t="s">
        <v>23</v>
      </c>
      <c r="E24" s="39">
        <v>100</v>
      </c>
      <c r="F24" s="20">
        <v>2208</v>
      </c>
      <c r="G24" s="20">
        <v>1347</v>
      </c>
      <c r="H24" s="20">
        <v>1247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29</v>
      </c>
      <c r="D25" s="26" t="s">
        <v>30</v>
      </c>
      <c r="E25" s="39">
        <v>79</v>
      </c>
      <c r="F25" s="20">
        <v>2287</v>
      </c>
      <c r="G25" s="20">
        <v>1395</v>
      </c>
      <c r="H25" s="20">
        <v>1294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19</v>
      </c>
      <c r="D26" s="41" t="s">
        <v>23</v>
      </c>
      <c r="E26" s="43">
        <v>99</v>
      </c>
      <c r="F26" s="42">
        <v>2237</v>
      </c>
      <c r="G26" s="42">
        <v>1365</v>
      </c>
      <c r="H26" s="21">
        <v>1264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19</v>
      </c>
      <c r="D27" s="27" t="s">
        <v>23</v>
      </c>
      <c r="E27" s="39">
        <v>100</v>
      </c>
      <c r="F27" s="20">
        <v>2267</v>
      </c>
      <c r="G27" s="21">
        <v>1383</v>
      </c>
      <c r="H27" s="21">
        <v>1283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19</v>
      </c>
      <c r="D28" s="29" t="s">
        <v>22</v>
      </c>
      <c r="E28" s="40">
        <v>100</v>
      </c>
      <c r="F28" s="22">
        <v>2265</v>
      </c>
      <c r="G28" s="23">
        <v>1382</v>
      </c>
      <c r="H28" s="23">
        <v>1281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Author</cp:lastModifiedBy>
  <cp:lastPrinted>2010-03-15T09:45:21Z</cp:lastPrinted>
  <dcterms:created xsi:type="dcterms:W3CDTF">2004-04-26T13:42:29Z</dcterms:created>
  <dcterms:modified xsi:type="dcterms:W3CDTF">2022-01-06T21:09:58Z</dcterms:modified>
</cp:coreProperties>
</file>