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.dourbois\Desktop\CCC\Go-live\DA CCC\20211128\Results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<sst xmlns="http://schemas.openxmlformats.org/spreadsheetml/2006/main" count="122" uniqueCount="24">
  <si>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</si>
  <si>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</si>
  <si>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</si>
  <si>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</si>
  <si>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</si>
  <si>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</si>
  <si>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</si>
  <si>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</si>
  <si>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</si>
  <si>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</si>
  <si>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</si>
  <si>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</si>
  <si>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</si>
  <si>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28.11.2021</t>
  </si>
  <si>
    <t>N-1 Tantareni-Kozlodui 2</t>
  </si>
  <si>
    <t>[RO-RS] Portile de Fier-Djerdap [DIR] [RO]</t>
  </si>
  <si>
    <t>N-1 Tantareni-Kozlodui 1</t>
  </si>
  <si>
    <t>[RO-RS] Portile de Fier-Djerdap [OPP] [RO]</t>
  </si>
  <si>
    <t>N-1 Mintia-Arad</t>
  </si>
  <si>
    <t>N-1 Resita-Timisoara</t>
  </si>
  <si>
    <t>N-1 Portile de Fier-Djerdap, N-1 Portile de Fier-Djerdap</t>
  </si>
  <si>
    <t>[BG-RO] 400kV TINTARENI1-KOZLODUI [DIR] [BG]</t>
  </si>
  <si>
    <t>[BG-RO] 400kV NPP Kozloduy - Tantareni ck. 1 [DIR] [BG]</t>
  </si>
  <si>
    <t>26.11.2021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</si>
</sst>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0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23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9</v>
      </c>
      <c r="H4" s="38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99</v>
      </c>
      <c r="F5" s="18">
        <v>3008</v>
      </c>
      <c r="G5" s="19">
        <v>1714</v>
      </c>
      <c r="H5" s="19">
        <v>1614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16</v>
      </c>
      <c r="D6" s="11" t="s">
        <v>15</v>
      </c>
      <c r="E6" s="40">
        <v>98</v>
      </c>
      <c r="F6" s="20">
        <v>3026</v>
      </c>
      <c r="G6" s="21">
        <v>1725</v>
      </c>
      <c r="H6" s="21">
        <v>1624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17</v>
      </c>
      <c r="E7" s="40">
        <v>97</v>
      </c>
      <c r="F7" s="20">
        <v>3024</v>
      </c>
      <c r="G7" s="21">
        <v>1724</v>
      </c>
      <c r="H7" s="21">
        <v>1623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16</v>
      </c>
      <c r="D8" s="11" t="s">
        <v>15</v>
      </c>
      <c r="E8" s="40">
        <v>97</v>
      </c>
      <c r="F8" s="20">
        <v>3019</v>
      </c>
      <c r="G8" s="21">
        <v>1721</v>
      </c>
      <c r="H8" s="21">
        <v>1621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16</v>
      </c>
      <c r="D9" s="11" t="s">
        <v>17</v>
      </c>
      <c r="E9" s="40">
        <v>98</v>
      </c>
      <c r="F9" s="20">
        <v>2989</v>
      </c>
      <c r="G9" s="21">
        <v>1704</v>
      </c>
      <c r="H9" s="21">
        <v>1603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18</v>
      </c>
      <c r="D10" s="11" t="s">
        <v>17</v>
      </c>
      <c r="E10" s="40">
        <v>100</v>
      </c>
      <c r="F10" s="20">
        <v>2960</v>
      </c>
      <c r="G10" s="21">
        <v>1687</v>
      </c>
      <c r="H10" s="21">
        <v>1586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16</v>
      </c>
      <c r="D11" s="11" t="s">
        <v>15</v>
      </c>
      <c r="E11" s="40">
        <v>93</v>
      </c>
      <c r="F11" s="20">
        <v>2944</v>
      </c>
      <c r="G11" s="21">
        <v>1678</v>
      </c>
      <c r="H11" s="21">
        <v>1578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19</v>
      </c>
      <c r="D12" s="11" t="s">
        <v>17</v>
      </c>
      <c r="E12" s="40">
        <v>93</v>
      </c>
      <c r="F12" s="20">
        <v>2917</v>
      </c>
      <c r="G12" s="21">
        <v>1663</v>
      </c>
      <c r="H12" s="21">
        <v>1562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19</v>
      </c>
      <c r="D13" s="11" t="s">
        <v>15</v>
      </c>
      <c r="E13" s="40">
        <v>91</v>
      </c>
      <c r="F13" s="20">
        <v>2905</v>
      </c>
      <c r="G13" s="21">
        <v>1656</v>
      </c>
      <c r="H13" s="21">
        <v>1556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19</v>
      </c>
      <c r="D14" s="11" t="s">
        <v>17</v>
      </c>
      <c r="E14" s="40">
        <v>95</v>
      </c>
      <c r="F14" s="20">
        <v>2870</v>
      </c>
      <c r="G14" s="21">
        <v>1636</v>
      </c>
      <c r="H14" s="21">
        <v>1535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19</v>
      </c>
      <c r="D15" s="11" t="s">
        <v>17</v>
      </c>
      <c r="E15" s="40">
        <v>96</v>
      </c>
      <c r="F15" s="20">
        <v>2867</v>
      </c>
      <c r="G15" s="21">
        <v>1634</v>
      </c>
      <c r="H15" s="21">
        <v>1534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19</v>
      </c>
      <c r="D16" s="11" t="s">
        <v>17</v>
      </c>
      <c r="E16" s="40">
        <v>97</v>
      </c>
      <c r="F16" s="20">
        <v>2868</v>
      </c>
      <c r="G16" s="21">
        <v>1635</v>
      </c>
      <c r="H16" s="21">
        <v>1534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19</v>
      </c>
      <c r="D17" s="11" t="s">
        <v>17</v>
      </c>
      <c r="E17" s="40">
        <v>96</v>
      </c>
      <c r="F17" s="20">
        <v>2869</v>
      </c>
      <c r="G17" s="21">
        <v>1635</v>
      </c>
      <c r="H17" s="21">
        <v>1535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19</v>
      </c>
      <c r="D18" s="11" t="s">
        <v>15</v>
      </c>
      <c r="E18" s="40">
        <v>95</v>
      </c>
      <c r="F18" s="20">
        <v>2869</v>
      </c>
      <c r="G18" s="21">
        <v>1636</v>
      </c>
      <c r="H18" s="21">
        <v>1535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19</v>
      </c>
      <c r="D19" s="10" t="s">
        <v>17</v>
      </c>
      <c r="E19" s="40">
        <v>90</v>
      </c>
      <c r="F19" s="20">
        <v>2865</v>
      </c>
      <c r="G19" s="20">
        <v>1633</v>
      </c>
      <c r="H19" s="20">
        <v>1533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19</v>
      </c>
      <c r="D20" s="10" t="s">
        <v>15</v>
      </c>
      <c r="E20" s="40">
        <v>89</v>
      </c>
      <c r="F20" s="20">
        <v>2832</v>
      </c>
      <c r="G20" s="20">
        <v>1614</v>
      </c>
      <c r="H20" s="20">
        <v>1514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19</v>
      </c>
      <c r="D21" s="10" t="s">
        <v>15</v>
      </c>
      <c r="E21" s="40">
        <v>87</v>
      </c>
      <c r="F21" s="20">
        <v>2797</v>
      </c>
      <c r="G21" s="20">
        <v>1594</v>
      </c>
      <c r="H21" s="20">
        <v>1494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19</v>
      </c>
      <c r="D22" s="10" t="s">
        <v>15</v>
      </c>
      <c r="E22" s="40">
        <v>86</v>
      </c>
      <c r="F22" s="20">
        <v>2854</v>
      </c>
      <c r="G22" s="20">
        <v>1627</v>
      </c>
      <c r="H22" s="20">
        <v>1526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17</v>
      </c>
      <c r="E23" s="40">
        <v>86</v>
      </c>
      <c r="F23" s="20">
        <v>2850</v>
      </c>
      <c r="G23" s="20">
        <v>1624</v>
      </c>
      <c r="H23" s="20">
        <v>1524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17</v>
      </c>
      <c r="E24" s="40">
        <v>88</v>
      </c>
      <c r="F24" s="20">
        <v>2857</v>
      </c>
      <c r="G24" s="20">
        <v>1629</v>
      </c>
      <c r="H24" s="20">
        <v>1528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16</v>
      </c>
      <c r="D25" s="10" t="s">
        <v>17</v>
      </c>
      <c r="E25" s="40">
        <v>89</v>
      </c>
      <c r="F25" s="20">
        <v>2846</v>
      </c>
      <c r="G25" s="20">
        <v>1622</v>
      </c>
      <c r="H25" s="20">
        <v>1522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40">
        <v>91</v>
      </c>
      <c r="F26" s="20">
        <v>2886</v>
      </c>
      <c r="G26" s="21">
        <v>1645</v>
      </c>
      <c r="H26" s="21">
        <v>1544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16</v>
      </c>
      <c r="D27" s="11" t="s">
        <v>15</v>
      </c>
      <c r="E27" s="40">
        <v>100</v>
      </c>
      <c r="F27" s="20">
        <v>2419</v>
      </c>
      <c r="G27" s="21">
        <v>1379</v>
      </c>
      <c r="H27" s="21">
        <v>1278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16</v>
      </c>
      <c r="D28" s="13" t="s">
        <v>15</v>
      </c>
      <c r="E28" s="41">
        <v>100</v>
      </c>
      <c r="F28" s="22">
        <v>2401</v>
      </c>
      <c r="G28" s="23">
        <v>1368</v>
      </c>
      <c r="H28" s="23">
        <v>1268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23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10</v>
      </c>
      <c r="H4" s="38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20</v>
      </c>
      <c r="D5" s="25" t="s">
        <v>21</v>
      </c>
      <c r="E5" s="39">
        <v>100</v>
      </c>
      <c r="F5" s="18">
        <v>1996</v>
      </c>
      <c r="G5" s="19">
        <v>1018</v>
      </c>
      <c r="H5" s="19">
        <v>918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20</v>
      </c>
      <c r="D6" s="27" t="s">
        <v>22</v>
      </c>
      <c r="E6" s="40">
        <v>99</v>
      </c>
      <c r="F6" s="20">
        <v>1968</v>
      </c>
      <c r="G6" s="21">
        <v>1003</v>
      </c>
      <c r="H6" s="21">
        <v>903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20</v>
      </c>
      <c r="D7" s="27" t="s">
        <v>22</v>
      </c>
      <c r="E7" s="40">
        <v>99</v>
      </c>
      <c r="F7" s="20">
        <v>1971</v>
      </c>
      <c r="G7" s="21">
        <v>1005</v>
      </c>
      <c r="H7" s="21">
        <v>905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20</v>
      </c>
      <c r="D8" s="27" t="s">
        <v>22</v>
      </c>
      <c r="E8" s="40">
        <v>99</v>
      </c>
      <c r="F8" s="20">
        <v>1947</v>
      </c>
      <c r="G8" s="21">
        <v>993</v>
      </c>
      <c r="H8" s="21">
        <v>893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20</v>
      </c>
      <c r="D9" s="27" t="s">
        <v>21</v>
      </c>
      <c r="E9" s="40">
        <v>100</v>
      </c>
      <c r="F9" s="20">
        <v>1954</v>
      </c>
      <c r="G9" s="21">
        <v>997</v>
      </c>
      <c r="H9" s="21">
        <v>896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20</v>
      </c>
      <c r="D10" s="27" t="s">
        <v>21</v>
      </c>
      <c r="E10" s="40">
        <v>100</v>
      </c>
      <c r="F10" s="20">
        <v>1882</v>
      </c>
      <c r="G10" s="21">
        <v>960</v>
      </c>
      <c r="H10" s="21">
        <v>859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20</v>
      </c>
      <c r="D11" s="27" t="s">
        <v>21</v>
      </c>
      <c r="E11" s="40">
        <v>100</v>
      </c>
      <c r="F11" s="20">
        <v>1982</v>
      </c>
      <c r="G11" s="21">
        <v>1011</v>
      </c>
      <c r="H11" s="21">
        <v>910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20</v>
      </c>
      <c r="D12" s="27" t="s">
        <v>21</v>
      </c>
      <c r="E12" s="40">
        <v>99</v>
      </c>
      <c r="F12" s="20">
        <v>1839</v>
      </c>
      <c r="G12" s="21">
        <v>938</v>
      </c>
      <c r="H12" s="21">
        <v>837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20</v>
      </c>
      <c r="D13" s="27" t="s">
        <v>21</v>
      </c>
      <c r="E13" s="40">
        <v>100</v>
      </c>
      <c r="F13" s="20">
        <v>1865</v>
      </c>
      <c r="G13" s="21">
        <v>951</v>
      </c>
      <c r="H13" s="21">
        <v>851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20</v>
      </c>
      <c r="D14" s="27" t="s">
        <v>22</v>
      </c>
      <c r="E14" s="40">
        <v>99</v>
      </c>
      <c r="F14" s="20">
        <v>1858</v>
      </c>
      <c r="G14" s="21">
        <v>948</v>
      </c>
      <c r="H14" s="21">
        <v>847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20</v>
      </c>
      <c r="D15" s="27" t="s">
        <v>21</v>
      </c>
      <c r="E15" s="40">
        <v>100</v>
      </c>
      <c r="F15" s="20">
        <v>1908</v>
      </c>
      <c r="G15" s="21">
        <v>973</v>
      </c>
      <c r="H15" s="21">
        <v>873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20</v>
      </c>
      <c r="D16" s="27" t="s">
        <v>22</v>
      </c>
      <c r="E16" s="40">
        <v>100</v>
      </c>
      <c r="F16" s="20">
        <v>1920</v>
      </c>
      <c r="G16" s="21">
        <v>979</v>
      </c>
      <c r="H16" s="21">
        <v>879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20</v>
      </c>
      <c r="D17" s="27" t="s">
        <v>22</v>
      </c>
      <c r="E17" s="40">
        <v>100</v>
      </c>
      <c r="F17" s="20">
        <v>1903</v>
      </c>
      <c r="G17" s="21">
        <v>971</v>
      </c>
      <c r="H17" s="21">
        <v>870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20</v>
      </c>
      <c r="D18" s="27" t="s">
        <v>22</v>
      </c>
      <c r="E18" s="40">
        <v>100</v>
      </c>
      <c r="F18" s="20">
        <v>1893</v>
      </c>
      <c r="G18" s="21">
        <v>965</v>
      </c>
      <c r="H18" s="21">
        <v>865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20</v>
      </c>
      <c r="D19" s="26" t="s">
        <v>21</v>
      </c>
      <c r="E19" s="40">
        <v>99</v>
      </c>
      <c r="F19" s="20">
        <v>1899</v>
      </c>
      <c r="G19" s="20">
        <v>968</v>
      </c>
      <c r="H19" s="20">
        <v>868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20</v>
      </c>
      <c r="D20" s="26" t="s">
        <v>21</v>
      </c>
      <c r="E20" s="40">
        <v>99</v>
      </c>
      <c r="F20" s="20">
        <v>1848</v>
      </c>
      <c r="G20" s="20">
        <v>943</v>
      </c>
      <c r="H20" s="20">
        <v>842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20</v>
      </c>
      <c r="D21" s="26" t="s">
        <v>21</v>
      </c>
      <c r="E21" s="40">
        <v>99</v>
      </c>
      <c r="F21" s="20">
        <v>1625</v>
      </c>
      <c r="G21" s="20">
        <v>829</v>
      </c>
      <c r="H21" s="20">
        <v>728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20</v>
      </c>
      <c r="D22" s="26" t="s">
        <v>21</v>
      </c>
      <c r="E22" s="40">
        <v>100</v>
      </c>
      <c r="F22" s="20">
        <v>1766</v>
      </c>
      <c r="G22" s="20">
        <v>901</v>
      </c>
      <c r="H22" s="20">
        <v>800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20</v>
      </c>
      <c r="D23" s="26" t="s">
        <v>22</v>
      </c>
      <c r="E23" s="40">
        <v>100</v>
      </c>
      <c r="F23" s="20">
        <v>1756</v>
      </c>
      <c r="G23" s="20">
        <v>896</v>
      </c>
      <c r="H23" s="20">
        <v>795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20</v>
      </c>
      <c r="D24" s="26" t="s">
        <v>21</v>
      </c>
      <c r="E24" s="40">
        <v>100</v>
      </c>
      <c r="F24" s="20">
        <v>1784</v>
      </c>
      <c r="G24" s="20">
        <v>910</v>
      </c>
      <c r="H24" s="20">
        <v>809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20</v>
      </c>
      <c r="D25" s="26" t="s">
        <v>22</v>
      </c>
      <c r="E25" s="40">
        <v>100</v>
      </c>
      <c r="F25" s="20">
        <v>1759</v>
      </c>
      <c r="G25" s="20">
        <v>897</v>
      </c>
      <c r="H25" s="20">
        <v>796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20</v>
      </c>
      <c r="D26" s="27" t="s">
        <v>21</v>
      </c>
      <c r="E26" s="40">
        <v>99</v>
      </c>
      <c r="F26" s="20">
        <v>1749</v>
      </c>
      <c r="G26" s="21">
        <v>892</v>
      </c>
      <c r="H26" s="21">
        <v>792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20</v>
      </c>
      <c r="D27" s="27" t="s">
        <v>21</v>
      </c>
      <c r="E27" s="40">
        <v>100</v>
      </c>
      <c r="F27" s="20">
        <v>1752</v>
      </c>
      <c r="G27" s="21">
        <v>894</v>
      </c>
      <c r="H27" s="21">
        <v>793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20</v>
      </c>
      <c r="D28" s="29" t="s">
        <v>21</v>
      </c>
      <c r="E28" s="41">
        <v>99</v>
      </c>
      <c r="F28" s="22">
        <v>1711</v>
      </c>
      <c r="G28" s="23">
        <v>873</v>
      </c>
      <c r="H28" s="23">
        <v>772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Author</cp:lastModifiedBy>
  <cp:lastPrinted>2010-03-15T09:45:21Z</cp:lastPrinted>
  <dcterms:created xsi:type="dcterms:W3CDTF">2004-04-26T13:42:29Z</dcterms:created>
  <dcterms:modified xsi:type="dcterms:W3CDTF">2021-11-26T21:06:58Z</dcterms:modified>
</cp:coreProperties>
</file>