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DA CCC\20211128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<sst xmlns="http://schemas.openxmlformats.org/spreadsheetml/2006/main" count="122" uniqueCount="20">
  <si>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</si>
  <si>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</si>
  <si>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</si>
  <si>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</si>
  <si>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</si>
  <si>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</si>
  <si>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</si>
  <si>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</si>
  <si>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</si>
  <si>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</si>
  <si>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</si>
  <si>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</si>
  <si>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</si>
  <si>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28.11.2021</t>
  </si>
  <si>
    <t xml:space="preserve">N-1 400 kV Dubrovo-Thessaloniki </t>
  </si>
  <si>
    <t>[MK-GR] 400 kV Bitola-Meliti</t>
  </si>
  <si>
    <t>N-1 400kV Maritsa Iztok - Plovdiv</t>
  </si>
  <si>
    <t>[TR-GR] 400 kV Babaeski-Nea Santa</t>
  </si>
  <si>
    <t xml:space="preserve">N-1 400 kV Babaeski-N Santa </t>
  </si>
  <si>
    <t>26.11.2021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</si>
</sst>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G6" sqref="G6:G7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2212</v>
      </c>
      <c r="G5" s="28">
        <v>823</v>
      </c>
      <c r="H5" s="28">
        <v>722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2247</v>
      </c>
      <c r="G6" s="30">
        <v>836</v>
      </c>
      <c r="H6" s="30">
        <v>736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2271</v>
      </c>
      <c r="G7" s="30">
        <v>845</v>
      </c>
      <c r="H7" s="30">
        <v>744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2297</v>
      </c>
      <c r="G8" s="30">
        <v>855</v>
      </c>
      <c r="H8" s="30">
        <v>754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2275</v>
      </c>
      <c r="G9" s="30">
        <v>846</v>
      </c>
      <c r="H9" s="30">
        <v>746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2261</v>
      </c>
      <c r="G10" s="30">
        <v>841</v>
      </c>
      <c r="H10" s="30">
        <v>740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2245</v>
      </c>
      <c r="G11" s="30">
        <v>835</v>
      </c>
      <c r="H11" s="30">
        <v>734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2214</v>
      </c>
      <c r="G12" s="30">
        <v>824</v>
      </c>
      <c r="H12" s="30">
        <v>723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2115</v>
      </c>
      <c r="G13" s="30">
        <v>787</v>
      </c>
      <c r="H13" s="30">
        <v>686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2043</v>
      </c>
      <c r="G14" s="30">
        <v>760</v>
      </c>
      <c r="H14" s="30">
        <v>659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2032</v>
      </c>
      <c r="G15" s="30">
        <v>756</v>
      </c>
      <c r="H15" s="30">
        <v>656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2039</v>
      </c>
      <c r="G16" s="30">
        <v>759</v>
      </c>
      <c r="H16" s="30">
        <v>658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2053</v>
      </c>
      <c r="G17" s="30">
        <v>764</v>
      </c>
      <c r="H17" s="30">
        <v>663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2068</v>
      </c>
      <c r="G18" s="30">
        <v>769</v>
      </c>
      <c r="H18" s="30">
        <v>669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2082</v>
      </c>
      <c r="G19" s="29">
        <v>775</v>
      </c>
      <c r="H19" s="29">
        <v>674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2072</v>
      </c>
      <c r="G20" s="29">
        <v>771</v>
      </c>
      <c r="H20" s="29">
        <v>670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2054</v>
      </c>
      <c r="G21" s="29">
        <v>764</v>
      </c>
      <c r="H21" s="29">
        <v>664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2035</v>
      </c>
      <c r="G22" s="29">
        <v>757</v>
      </c>
      <c r="H22" s="29">
        <v>657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1994</v>
      </c>
      <c r="G23" s="29">
        <v>742</v>
      </c>
      <c r="H23" s="29">
        <v>641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2023</v>
      </c>
      <c r="G24" s="29">
        <v>752</v>
      </c>
      <c r="H24" s="29">
        <v>652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2083</v>
      </c>
      <c r="G25" s="29">
        <v>775</v>
      </c>
      <c r="H25" s="29">
        <v>674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2123</v>
      </c>
      <c r="G26" s="30">
        <v>790</v>
      </c>
      <c r="H26" s="30">
        <v>689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2101</v>
      </c>
      <c r="G27" s="30">
        <v>782</v>
      </c>
      <c r="H27" s="30">
        <v>681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2091</v>
      </c>
      <c r="G28" s="32">
        <v>778</v>
      </c>
      <c r="H28" s="32">
        <v>677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40" sqref="C4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17</v>
      </c>
      <c r="E5" s="33">
        <v>100</v>
      </c>
      <c r="F5" s="27">
        <v>2157</v>
      </c>
      <c r="G5" s="28">
        <v>927</v>
      </c>
      <c r="H5" s="28">
        <v>827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17</v>
      </c>
      <c r="E6" s="34">
        <v>100</v>
      </c>
      <c r="F6" s="29">
        <v>2414</v>
      </c>
      <c r="G6" s="30">
        <v>1038</v>
      </c>
      <c r="H6" s="28">
        <v>938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18</v>
      </c>
      <c r="D7" s="8" t="s">
        <v>15</v>
      </c>
      <c r="E7" s="34">
        <v>100</v>
      </c>
      <c r="F7" s="29">
        <v>2443</v>
      </c>
      <c r="G7" s="30">
        <v>1051</v>
      </c>
      <c r="H7" s="28">
        <v>950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17</v>
      </c>
      <c r="E8" s="34">
        <v>100</v>
      </c>
      <c r="F8" s="29">
        <v>2431</v>
      </c>
      <c r="G8" s="30">
        <v>1045</v>
      </c>
      <c r="H8" s="28">
        <v>945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17</v>
      </c>
      <c r="E9" s="34">
        <v>100</v>
      </c>
      <c r="F9" s="29">
        <v>2303</v>
      </c>
      <c r="G9" s="30">
        <v>990</v>
      </c>
      <c r="H9" s="28">
        <v>890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17</v>
      </c>
      <c r="E10" s="34">
        <v>100</v>
      </c>
      <c r="F10" s="29">
        <v>2075</v>
      </c>
      <c r="G10" s="30">
        <v>892</v>
      </c>
      <c r="H10" s="28">
        <v>792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17</v>
      </c>
      <c r="E11" s="34">
        <v>100</v>
      </c>
      <c r="F11" s="29">
        <v>2240</v>
      </c>
      <c r="G11" s="30">
        <v>963</v>
      </c>
      <c r="H11" s="28">
        <v>863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17</v>
      </c>
      <c r="E12" s="34">
        <v>100</v>
      </c>
      <c r="F12" s="29">
        <v>1788</v>
      </c>
      <c r="G12" s="30">
        <v>769</v>
      </c>
      <c r="H12" s="28">
        <v>669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17</v>
      </c>
      <c r="E13" s="34">
        <v>100</v>
      </c>
      <c r="F13" s="29">
        <v>1817</v>
      </c>
      <c r="G13" s="30">
        <v>781</v>
      </c>
      <c r="H13" s="28">
        <v>681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17</v>
      </c>
      <c r="E14" s="34">
        <v>100</v>
      </c>
      <c r="F14" s="29">
        <v>1612</v>
      </c>
      <c r="G14" s="30">
        <v>693</v>
      </c>
      <c r="H14" s="28">
        <v>593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17</v>
      </c>
      <c r="E15" s="34">
        <v>100</v>
      </c>
      <c r="F15" s="29">
        <v>1580</v>
      </c>
      <c r="G15" s="30">
        <v>680</v>
      </c>
      <c r="H15" s="28">
        <v>579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17</v>
      </c>
      <c r="E16" s="34">
        <v>100</v>
      </c>
      <c r="F16" s="29">
        <v>1580</v>
      </c>
      <c r="G16" s="30">
        <v>680</v>
      </c>
      <c r="H16" s="28">
        <v>579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17</v>
      </c>
      <c r="E17" s="34">
        <v>100</v>
      </c>
      <c r="F17" s="29">
        <v>1610</v>
      </c>
      <c r="G17" s="30">
        <v>692</v>
      </c>
      <c r="H17" s="28">
        <v>592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17</v>
      </c>
      <c r="E18" s="34">
        <v>100</v>
      </c>
      <c r="F18" s="29">
        <v>1752</v>
      </c>
      <c r="G18" s="30">
        <v>753</v>
      </c>
      <c r="H18" s="28">
        <v>653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17</v>
      </c>
      <c r="E19" s="34">
        <v>100</v>
      </c>
      <c r="F19" s="29">
        <v>1911</v>
      </c>
      <c r="G19" s="29">
        <v>822</v>
      </c>
      <c r="H19" s="28">
        <v>721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17</v>
      </c>
      <c r="E20" s="34">
        <v>100</v>
      </c>
      <c r="F20" s="29">
        <v>2124</v>
      </c>
      <c r="G20" s="29">
        <v>913</v>
      </c>
      <c r="H20" s="28">
        <v>813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17</v>
      </c>
      <c r="E21" s="34">
        <v>100</v>
      </c>
      <c r="F21" s="29">
        <v>1913</v>
      </c>
      <c r="G21" s="29">
        <v>823</v>
      </c>
      <c r="H21" s="28">
        <v>722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17</v>
      </c>
      <c r="E22" s="34">
        <v>100</v>
      </c>
      <c r="F22" s="29">
        <v>2356</v>
      </c>
      <c r="G22" s="29">
        <v>1013</v>
      </c>
      <c r="H22" s="28">
        <v>913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17</v>
      </c>
      <c r="E23" s="34">
        <v>100</v>
      </c>
      <c r="F23" s="29">
        <v>2241</v>
      </c>
      <c r="G23" s="29">
        <v>964</v>
      </c>
      <c r="H23" s="28">
        <v>863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17</v>
      </c>
      <c r="E24" s="34">
        <v>100</v>
      </c>
      <c r="F24" s="29">
        <v>2238</v>
      </c>
      <c r="G24" s="29">
        <v>962</v>
      </c>
      <c r="H24" s="28">
        <v>862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17</v>
      </c>
      <c r="E25" s="34">
        <v>100</v>
      </c>
      <c r="F25" s="29">
        <v>2137</v>
      </c>
      <c r="G25" s="29">
        <v>919</v>
      </c>
      <c r="H25" s="28">
        <v>818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17</v>
      </c>
      <c r="E26" s="34">
        <v>100</v>
      </c>
      <c r="F26" s="29">
        <v>2008</v>
      </c>
      <c r="G26" s="30">
        <v>863</v>
      </c>
      <c r="H26" s="28">
        <v>763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17</v>
      </c>
      <c r="E27" s="34">
        <v>100</v>
      </c>
      <c r="F27" s="29">
        <v>1703</v>
      </c>
      <c r="G27" s="30">
        <v>732</v>
      </c>
      <c r="H27" s="28">
        <v>632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17</v>
      </c>
      <c r="E28" s="35">
        <v>100</v>
      </c>
      <c r="F28" s="31">
        <v>1787</v>
      </c>
      <c r="G28" s="32">
        <v>768</v>
      </c>
      <c r="H28" s="32">
        <v>668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2010-03-15T09:45:21Z</cp:lastPrinted>
  <dcterms:created xsi:type="dcterms:W3CDTF">2004-04-26T13:42:29Z</dcterms:created>
  <dcterms:modified xsi:type="dcterms:W3CDTF">2021-11-26T21:06:40Z</dcterms:modified>
</cp:coreProperties>
</file>