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27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<sst xmlns="http://schemas.openxmlformats.org/spreadsheetml/2006/main" count="122" uniqueCount="24">
  <si>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</si>
  <si>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</si>
  <si>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</si>
  <si>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</si>
  <si>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</si>
  <si>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</si>
  <si>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</si>
  <si>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</si>
  <si>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</si>
  <si>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</si>
  <si>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</si>
  <si>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</si>
  <si>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</si>
  <si>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</si>
  <si>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</si>
  <si>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</si>
  <si>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Resita-Timisoara</t>
  </si>
  <si>
    <t>27.11.2021</t>
  </si>
  <si>
    <t>N-1 Tantareni-Kozlodui 2</t>
  </si>
  <si>
    <t>N-1 Portile de Fier-Djerdap, N-1 Portile de Fier-Djerdap</t>
  </si>
  <si>
    <t>[BG-RO] 400kV NPP Kozloduy - Tantareni ck. 1 [DIR] [BG]</t>
  </si>
  <si>
    <t>[BG-RO] 400kV TINTARENI1-KOZLODUI [DIR] [BG]</t>
  </si>
  <si>
    <t>N-1 400kV KOZLODUI-TINTARENI2</t>
  </si>
  <si>
    <t>26.11.2021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</si>
</sst>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23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18</v>
      </c>
      <c r="D5" s="9" t="s">
        <v>15</v>
      </c>
      <c r="E5" s="38">
        <v>100</v>
      </c>
      <c r="F5" s="18">
        <v>2799</v>
      </c>
      <c r="G5" s="19">
        <v>1595</v>
      </c>
      <c r="H5" s="19">
        <v>1495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13</v>
      </c>
      <c r="D6" s="11" t="s">
        <v>15</v>
      </c>
      <c r="E6" s="39">
        <v>100</v>
      </c>
      <c r="F6" s="20">
        <v>2926</v>
      </c>
      <c r="G6" s="21">
        <v>1668</v>
      </c>
      <c r="H6" s="21">
        <v>1568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13</v>
      </c>
      <c r="D7" s="11" t="s">
        <v>15</v>
      </c>
      <c r="E7" s="39">
        <v>98</v>
      </c>
      <c r="F7" s="20">
        <v>2976</v>
      </c>
      <c r="G7" s="21">
        <v>1697</v>
      </c>
      <c r="H7" s="21">
        <v>1596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13</v>
      </c>
      <c r="D8" s="11" t="s">
        <v>14</v>
      </c>
      <c r="E8" s="39">
        <v>100</v>
      </c>
      <c r="F8" s="20">
        <v>2945</v>
      </c>
      <c r="G8" s="21">
        <v>1678</v>
      </c>
      <c r="H8" s="21">
        <v>1578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18</v>
      </c>
      <c r="D9" s="11" t="s">
        <v>14</v>
      </c>
      <c r="E9" s="39">
        <v>100</v>
      </c>
      <c r="F9" s="20">
        <v>2783</v>
      </c>
      <c r="G9" s="21">
        <v>1586</v>
      </c>
      <c r="H9" s="21">
        <v>1486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13</v>
      </c>
      <c r="D10" s="11" t="s">
        <v>14</v>
      </c>
      <c r="E10" s="39">
        <v>100</v>
      </c>
      <c r="F10" s="20">
        <v>2843</v>
      </c>
      <c r="G10" s="21">
        <v>1620</v>
      </c>
      <c r="H10" s="21">
        <v>1520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13</v>
      </c>
      <c r="D11" s="11" t="s">
        <v>14</v>
      </c>
      <c r="E11" s="39">
        <v>98</v>
      </c>
      <c r="F11" s="20">
        <v>2868</v>
      </c>
      <c r="G11" s="21">
        <v>1635</v>
      </c>
      <c r="H11" s="21">
        <v>1534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14</v>
      </c>
      <c r="E12" s="39">
        <v>96</v>
      </c>
      <c r="F12" s="20">
        <v>2857</v>
      </c>
      <c r="G12" s="21">
        <v>1629</v>
      </c>
      <c r="H12" s="21">
        <v>1528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13</v>
      </c>
      <c r="D13" s="11" t="s">
        <v>15</v>
      </c>
      <c r="E13" s="39">
        <v>92</v>
      </c>
      <c r="F13" s="20">
        <v>2911</v>
      </c>
      <c r="G13" s="21">
        <v>1659</v>
      </c>
      <c r="H13" s="21">
        <v>1559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13</v>
      </c>
      <c r="D14" s="11" t="s">
        <v>15</v>
      </c>
      <c r="E14" s="39">
        <v>98</v>
      </c>
      <c r="F14" s="20">
        <v>2956</v>
      </c>
      <c r="G14" s="21">
        <v>1685</v>
      </c>
      <c r="H14" s="21">
        <v>1585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15</v>
      </c>
      <c r="E15" s="39">
        <v>100</v>
      </c>
      <c r="F15" s="20">
        <v>2926</v>
      </c>
      <c r="G15" s="21">
        <v>1668</v>
      </c>
      <c r="H15" s="21">
        <v>1567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15</v>
      </c>
      <c r="E16" s="39">
        <v>100</v>
      </c>
      <c r="F16" s="20">
        <v>2782</v>
      </c>
      <c r="G16" s="21">
        <v>1586</v>
      </c>
      <c r="H16" s="21">
        <v>1485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15</v>
      </c>
      <c r="E17" s="39">
        <v>100</v>
      </c>
      <c r="F17" s="20">
        <v>2847</v>
      </c>
      <c r="G17" s="21">
        <v>1623</v>
      </c>
      <c r="H17" s="21">
        <v>1522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13</v>
      </c>
      <c r="D18" s="11" t="s">
        <v>14</v>
      </c>
      <c r="E18" s="39">
        <v>100</v>
      </c>
      <c r="F18" s="20">
        <v>2877</v>
      </c>
      <c r="G18" s="21">
        <v>1640</v>
      </c>
      <c r="H18" s="21">
        <v>1540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13</v>
      </c>
      <c r="D19" s="10" t="s">
        <v>14</v>
      </c>
      <c r="E19" s="39">
        <v>96</v>
      </c>
      <c r="F19" s="20">
        <v>2900</v>
      </c>
      <c r="G19" s="20">
        <v>1653</v>
      </c>
      <c r="H19" s="20">
        <v>1553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13</v>
      </c>
      <c r="D20" s="10" t="s">
        <v>15</v>
      </c>
      <c r="E20" s="39">
        <v>96</v>
      </c>
      <c r="F20" s="20">
        <v>2908</v>
      </c>
      <c r="G20" s="20">
        <v>1657</v>
      </c>
      <c r="H20" s="20">
        <v>1557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15</v>
      </c>
      <c r="E21" s="39">
        <v>97</v>
      </c>
      <c r="F21" s="20">
        <v>2917</v>
      </c>
      <c r="G21" s="20">
        <v>1663</v>
      </c>
      <c r="H21" s="20">
        <v>1562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15</v>
      </c>
      <c r="E22" s="39">
        <v>94</v>
      </c>
      <c r="F22" s="20">
        <v>2927</v>
      </c>
      <c r="G22" s="20">
        <v>1668</v>
      </c>
      <c r="H22" s="20">
        <v>1568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14</v>
      </c>
      <c r="E23" s="39">
        <v>92</v>
      </c>
      <c r="F23" s="20">
        <v>2938</v>
      </c>
      <c r="G23" s="20">
        <v>1675</v>
      </c>
      <c r="H23" s="20">
        <v>1574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13</v>
      </c>
      <c r="D24" s="10" t="s">
        <v>14</v>
      </c>
      <c r="E24" s="39">
        <v>94</v>
      </c>
      <c r="F24" s="20">
        <v>2931</v>
      </c>
      <c r="G24" s="20">
        <v>1671</v>
      </c>
      <c r="H24" s="20">
        <v>1570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13</v>
      </c>
      <c r="D25" s="10" t="s">
        <v>15</v>
      </c>
      <c r="E25" s="39">
        <v>95</v>
      </c>
      <c r="F25" s="20">
        <v>2979</v>
      </c>
      <c r="G25" s="20">
        <v>1698</v>
      </c>
      <c r="H25" s="20">
        <v>1598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16</v>
      </c>
      <c r="D26" s="41" t="s">
        <v>15</v>
      </c>
      <c r="E26" s="43">
        <v>100</v>
      </c>
      <c r="F26" s="42">
        <v>2941</v>
      </c>
      <c r="G26" s="42">
        <v>1676</v>
      </c>
      <c r="H26" s="21">
        <v>1576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14</v>
      </c>
      <c r="E27" s="39">
        <v>100</v>
      </c>
      <c r="F27" s="20">
        <v>2939</v>
      </c>
      <c r="G27" s="21">
        <v>1675</v>
      </c>
      <c r="H27" s="21">
        <v>1574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13</v>
      </c>
      <c r="D28" s="13" t="s">
        <v>14</v>
      </c>
      <c r="E28" s="40">
        <v>100</v>
      </c>
      <c r="F28" s="22">
        <v>2719</v>
      </c>
      <c r="G28" s="23">
        <v>1550</v>
      </c>
      <c r="H28" s="23">
        <v>1449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23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20</v>
      </c>
      <c r="E5" s="38">
        <v>99</v>
      </c>
      <c r="F5" s="18">
        <v>1966</v>
      </c>
      <c r="G5" s="19">
        <v>1003</v>
      </c>
      <c r="H5" s="19">
        <v>902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21</v>
      </c>
      <c r="E6" s="39">
        <v>100</v>
      </c>
      <c r="F6" s="20">
        <v>1962</v>
      </c>
      <c r="G6" s="21">
        <v>1001</v>
      </c>
      <c r="H6" s="21">
        <v>900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21</v>
      </c>
      <c r="E7" s="39">
        <v>99</v>
      </c>
      <c r="F7" s="20">
        <v>1975</v>
      </c>
      <c r="G7" s="21">
        <v>1007</v>
      </c>
      <c r="H7" s="21">
        <v>907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21</v>
      </c>
      <c r="E8" s="39">
        <v>100</v>
      </c>
      <c r="F8" s="20">
        <v>2003</v>
      </c>
      <c r="G8" s="21">
        <v>1022</v>
      </c>
      <c r="H8" s="21">
        <v>921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21</v>
      </c>
      <c r="E9" s="39">
        <v>100</v>
      </c>
      <c r="F9" s="20">
        <v>1981</v>
      </c>
      <c r="G9" s="21">
        <v>1011</v>
      </c>
      <c r="H9" s="21">
        <v>910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21</v>
      </c>
      <c r="E10" s="39">
        <v>100</v>
      </c>
      <c r="F10" s="20">
        <v>2010</v>
      </c>
      <c r="G10" s="21">
        <v>1025</v>
      </c>
      <c r="H10" s="21">
        <v>925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20</v>
      </c>
      <c r="E11" s="39">
        <v>100</v>
      </c>
      <c r="F11" s="20">
        <v>2060</v>
      </c>
      <c r="G11" s="21">
        <v>1050</v>
      </c>
      <c r="H11" s="21">
        <v>950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21</v>
      </c>
      <c r="E12" s="39">
        <v>100</v>
      </c>
      <c r="F12" s="20">
        <v>1993</v>
      </c>
      <c r="G12" s="21">
        <v>1016</v>
      </c>
      <c r="H12" s="21">
        <v>916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20</v>
      </c>
      <c r="E13" s="39">
        <v>99</v>
      </c>
      <c r="F13" s="20">
        <v>1976</v>
      </c>
      <c r="G13" s="21">
        <v>1008</v>
      </c>
      <c r="H13" s="21">
        <v>907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19</v>
      </c>
      <c r="D14" s="27" t="s">
        <v>20</v>
      </c>
      <c r="E14" s="39">
        <v>99</v>
      </c>
      <c r="F14" s="20">
        <v>1828</v>
      </c>
      <c r="G14" s="21">
        <v>932</v>
      </c>
      <c r="H14" s="21">
        <v>832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21</v>
      </c>
      <c r="E15" s="39">
        <v>99</v>
      </c>
      <c r="F15" s="20">
        <v>1904</v>
      </c>
      <c r="G15" s="21">
        <v>971</v>
      </c>
      <c r="H15" s="21">
        <v>870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20</v>
      </c>
      <c r="E16" s="39">
        <v>100</v>
      </c>
      <c r="F16" s="20">
        <v>1879</v>
      </c>
      <c r="G16" s="21">
        <v>958</v>
      </c>
      <c r="H16" s="21">
        <v>858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19</v>
      </c>
      <c r="D17" s="27" t="s">
        <v>21</v>
      </c>
      <c r="E17" s="39">
        <v>100</v>
      </c>
      <c r="F17" s="20">
        <v>1860</v>
      </c>
      <c r="G17" s="21">
        <v>949</v>
      </c>
      <c r="H17" s="21">
        <v>848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21</v>
      </c>
      <c r="E18" s="39">
        <v>99</v>
      </c>
      <c r="F18" s="20">
        <v>2028</v>
      </c>
      <c r="G18" s="21">
        <v>1034</v>
      </c>
      <c r="H18" s="21">
        <v>934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20</v>
      </c>
      <c r="E19" s="39">
        <v>99</v>
      </c>
      <c r="F19" s="20">
        <v>2028</v>
      </c>
      <c r="G19" s="20">
        <v>1034</v>
      </c>
      <c r="H19" s="20">
        <v>934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19</v>
      </c>
      <c r="D20" s="26" t="s">
        <v>21</v>
      </c>
      <c r="E20" s="39">
        <v>100</v>
      </c>
      <c r="F20" s="20">
        <v>2025</v>
      </c>
      <c r="G20" s="20">
        <v>1033</v>
      </c>
      <c r="H20" s="20">
        <v>932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21</v>
      </c>
      <c r="E21" s="39">
        <v>100</v>
      </c>
      <c r="F21" s="20">
        <v>2852</v>
      </c>
      <c r="G21" s="20">
        <v>1454</v>
      </c>
      <c r="H21" s="20">
        <v>1354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20</v>
      </c>
      <c r="E22" s="39">
        <v>100</v>
      </c>
      <c r="F22" s="20">
        <v>3052</v>
      </c>
      <c r="G22" s="20">
        <v>1557</v>
      </c>
      <c r="H22" s="20">
        <v>1456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21</v>
      </c>
      <c r="E23" s="39">
        <v>100</v>
      </c>
      <c r="F23" s="20">
        <v>3102</v>
      </c>
      <c r="G23" s="20">
        <v>1582</v>
      </c>
      <c r="H23" s="20">
        <v>1482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20</v>
      </c>
      <c r="E24" s="39">
        <v>100</v>
      </c>
      <c r="F24" s="20">
        <v>3071</v>
      </c>
      <c r="G24" s="20">
        <v>1566</v>
      </c>
      <c r="H24" s="20">
        <v>1466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19</v>
      </c>
      <c r="D25" s="26" t="s">
        <v>21</v>
      </c>
      <c r="E25" s="39">
        <v>100</v>
      </c>
      <c r="F25" s="20">
        <v>2075</v>
      </c>
      <c r="G25" s="20">
        <v>1058</v>
      </c>
      <c r="H25" s="20">
        <v>958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19</v>
      </c>
      <c r="D26" s="41" t="s">
        <v>20</v>
      </c>
      <c r="E26" s="43">
        <v>99</v>
      </c>
      <c r="F26" s="42">
        <v>2096</v>
      </c>
      <c r="G26" s="42">
        <v>1069</v>
      </c>
      <c r="H26" s="21">
        <v>969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20</v>
      </c>
      <c r="E27" s="39">
        <v>100</v>
      </c>
      <c r="F27" s="20">
        <v>2103</v>
      </c>
      <c r="G27" s="21">
        <v>1073</v>
      </c>
      <c r="H27" s="21">
        <v>972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20</v>
      </c>
      <c r="E28" s="40">
        <v>99</v>
      </c>
      <c r="F28" s="22">
        <v>2001</v>
      </c>
      <c r="G28" s="23">
        <v>1020</v>
      </c>
      <c r="H28" s="23">
        <v>920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2021-11-25T22:41:11Z</dcterms:modified>
</cp:coreProperties>
</file>