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23\Results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<sst xmlns="http://schemas.openxmlformats.org/spreadsheetml/2006/main" count="122" uniqueCount="26">
  <si>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</si>
  <si>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</si>
  <si>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</si>
  <si>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</si>
  <si>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</si>
  <si>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</si>
  <si>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</si>
  <si>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</si>
  <si>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</si>
  <si>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</si>
  <si>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</si>
  <si>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</si>
  <si>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</si>
  <si>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</si>
  <si>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</si>
  <si>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</si>
  <si>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Resita-Timisoara</t>
  </si>
  <si>
    <t>23.11.2021</t>
  </si>
  <si>
    <t>N-1 Tantareni-Kozlodui 2</t>
  </si>
  <si>
    <t>N-1 Portile de Fier-Djerdap, N-1 Portile de Fier-Djerdap</t>
  </si>
  <si>
    <t>[RO-BG] Tantareni-Kozlodui 1 [DIR] [RO]</t>
  </si>
  <si>
    <t>N-1 Stupina-Varna</t>
  </si>
  <si>
    <t>[RO-RO] Rahman - Dobrudja [OPP] [RO]</t>
  </si>
  <si>
    <t>[BG-RO] 400kV TINTARENI1-KOZLODUI [DIR] [BG]</t>
  </si>
  <si>
    <t>[BG-RO] 400kV NPP Kozloduy - Tantareni ck. 1 [DIR] [BG]</t>
  </si>
  <si>
    <t>21.11.2021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</si>
</sst>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25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13</v>
      </c>
      <c r="D5" s="9" t="s">
        <v>14</v>
      </c>
      <c r="E5" s="38">
        <v>100</v>
      </c>
      <c r="F5" s="18">
        <v>2868</v>
      </c>
      <c r="G5" s="19">
        <v>1635</v>
      </c>
      <c r="H5" s="19">
        <v>1535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13</v>
      </c>
      <c r="D6" s="11" t="s">
        <v>15</v>
      </c>
      <c r="E6" s="39">
        <v>100</v>
      </c>
      <c r="F6" s="20">
        <v>2821</v>
      </c>
      <c r="G6" s="21">
        <v>1608</v>
      </c>
      <c r="H6" s="21">
        <v>1508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13</v>
      </c>
      <c r="D7" s="11" t="s">
        <v>14</v>
      </c>
      <c r="E7" s="39">
        <v>100</v>
      </c>
      <c r="F7" s="20">
        <v>2871</v>
      </c>
      <c r="G7" s="21">
        <v>1637</v>
      </c>
      <c r="H7" s="21">
        <v>1536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18</v>
      </c>
      <c r="D8" s="11" t="s">
        <v>15</v>
      </c>
      <c r="E8" s="39">
        <v>100</v>
      </c>
      <c r="F8" s="20">
        <v>2914</v>
      </c>
      <c r="G8" s="21">
        <v>1661</v>
      </c>
      <c r="H8" s="21">
        <v>1560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13</v>
      </c>
      <c r="D9" s="11" t="s">
        <v>14</v>
      </c>
      <c r="E9" s="39">
        <v>97</v>
      </c>
      <c r="F9" s="20">
        <v>3027</v>
      </c>
      <c r="G9" s="21">
        <v>1725</v>
      </c>
      <c r="H9" s="21">
        <v>1625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18</v>
      </c>
      <c r="D10" s="11" t="s">
        <v>15</v>
      </c>
      <c r="E10" s="39">
        <v>90</v>
      </c>
      <c r="F10" s="20">
        <v>2934</v>
      </c>
      <c r="G10" s="21">
        <v>1672</v>
      </c>
      <c r="H10" s="21">
        <v>1572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13</v>
      </c>
      <c r="D11" s="11" t="s">
        <v>14</v>
      </c>
      <c r="E11" s="39">
        <v>87</v>
      </c>
      <c r="F11" s="20">
        <v>2851</v>
      </c>
      <c r="G11" s="21">
        <v>1625</v>
      </c>
      <c r="H11" s="21">
        <v>1525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14</v>
      </c>
      <c r="E12" s="39">
        <v>84</v>
      </c>
      <c r="F12" s="20">
        <v>2741</v>
      </c>
      <c r="G12" s="21">
        <v>1563</v>
      </c>
      <c r="H12" s="21">
        <v>1462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15</v>
      </c>
      <c r="E13" s="39">
        <v>85</v>
      </c>
      <c r="F13" s="20">
        <v>2764</v>
      </c>
      <c r="G13" s="21">
        <v>1576</v>
      </c>
      <c r="H13" s="21">
        <v>1475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14</v>
      </c>
      <c r="E14" s="39">
        <v>83</v>
      </c>
      <c r="F14" s="20">
        <v>2779</v>
      </c>
      <c r="G14" s="21">
        <v>1584</v>
      </c>
      <c r="H14" s="21">
        <v>1484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13</v>
      </c>
      <c r="D15" s="11" t="s">
        <v>15</v>
      </c>
      <c r="E15" s="39">
        <v>100</v>
      </c>
      <c r="F15" s="20">
        <v>2501</v>
      </c>
      <c r="G15" s="21">
        <v>1425</v>
      </c>
      <c r="H15" s="21">
        <v>1325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13</v>
      </c>
      <c r="D16" s="11" t="s">
        <v>15</v>
      </c>
      <c r="E16" s="39">
        <v>99</v>
      </c>
      <c r="F16" s="20">
        <v>2522</v>
      </c>
      <c r="G16" s="21">
        <v>1437</v>
      </c>
      <c r="H16" s="21">
        <v>1337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14</v>
      </c>
      <c r="E17" s="39">
        <v>85</v>
      </c>
      <c r="F17" s="20">
        <v>2798</v>
      </c>
      <c r="G17" s="21">
        <v>1595</v>
      </c>
      <c r="H17" s="21">
        <v>1494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14</v>
      </c>
      <c r="E18" s="39">
        <v>84</v>
      </c>
      <c r="F18" s="20">
        <v>2791</v>
      </c>
      <c r="G18" s="21">
        <v>1591</v>
      </c>
      <c r="H18" s="21">
        <v>1490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13</v>
      </c>
      <c r="D19" s="10" t="s">
        <v>15</v>
      </c>
      <c r="E19" s="39">
        <v>99</v>
      </c>
      <c r="F19" s="20">
        <v>2613</v>
      </c>
      <c r="G19" s="20">
        <v>1489</v>
      </c>
      <c r="H19" s="20">
        <v>1389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19</v>
      </c>
      <c r="D20" s="10" t="s">
        <v>20</v>
      </c>
      <c r="E20" s="39">
        <v>99</v>
      </c>
      <c r="F20" s="20">
        <v>2696</v>
      </c>
      <c r="G20" s="20">
        <v>1536</v>
      </c>
      <c r="H20" s="20">
        <v>1436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13</v>
      </c>
      <c r="D21" s="10" t="s">
        <v>14</v>
      </c>
      <c r="E21" s="39">
        <v>98</v>
      </c>
      <c r="F21" s="20">
        <v>2736</v>
      </c>
      <c r="G21" s="20">
        <v>1559</v>
      </c>
      <c r="H21" s="20">
        <v>1459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13</v>
      </c>
      <c r="D22" s="10" t="s">
        <v>14</v>
      </c>
      <c r="E22" s="39">
        <v>96</v>
      </c>
      <c r="F22" s="20">
        <v>2714</v>
      </c>
      <c r="G22" s="20">
        <v>1547</v>
      </c>
      <c r="H22" s="20">
        <v>1447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13</v>
      </c>
      <c r="D23" s="10" t="s">
        <v>15</v>
      </c>
      <c r="E23" s="39">
        <v>98</v>
      </c>
      <c r="F23" s="20">
        <v>2764</v>
      </c>
      <c r="G23" s="20">
        <v>1576</v>
      </c>
      <c r="H23" s="20">
        <v>1475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18</v>
      </c>
      <c r="D24" s="10" t="s">
        <v>14</v>
      </c>
      <c r="E24" s="39">
        <v>79</v>
      </c>
      <c r="F24" s="20">
        <v>2783</v>
      </c>
      <c r="G24" s="20">
        <v>1587</v>
      </c>
      <c r="H24" s="20">
        <v>1486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21</v>
      </c>
      <c r="D25" s="10" t="s">
        <v>22</v>
      </c>
      <c r="E25" s="39">
        <v>79</v>
      </c>
      <c r="F25" s="20">
        <v>2875</v>
      </c>
      <c r="G25" s="20">
        <v>1639</v>
      </c>
      <c r="H25" s="20">
        <v>1538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13</v>
      </c>
      <c r="D26" s="41" t="s">
        <v>15</v>
      </c>
      <c r="E26" s="43">
        <v>85</v>
      </c>
      <c r="F26" s="42">
        <v>2966</v>
      </c>
      <c r="G26" s="42">
        <v>1691</v>
      </c>
      <c r="H26" s="21">
        <v>1590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18</v>
      </c>
      <c r="D27" s="11" t="s">
        <v>14</v>
      </c>
      <c r="E27" s="39">
        <v>93</v>
      </c>
      <c r="F27" s="20">
        <v>3003</v>
      </c>
      <c r="G27" s="21">
        <v>1711</v>
      </c>
      <c r="H27" s="21">
        <v>1611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18</v>
      </c>
      <c r="D28" s="13" t="s">
        <v>15</v>
      </c>
      <c r="E28" s="40">
        <v>92</v>
      </c>
      <c r="F28" s="22">
        <v>3039</v>
      </c>
      <c r="G28" s="23">
        <v>1732</v>
      </c>
      <c r="H28" s="23">
        <v>1632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25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23</v>
      </c>
      <c r="E5" s="38">
        <v>100</v>
      </c>
      <c r="F5" s="18">
        <v>2081</v>
      </c>
      <c r="G5" s="19">
        <v>1061</v>
      </c>
      <c r="H5" s="19">
        <v>961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23</v>
      </c>
      <c r="E6" s="39">
        <v>100</v>
      </c>
      <c r="F6" s="20">
        <v>2049</v>
      </c>
      <c r="G6" s="21">
        <v>1045</v>
      </c>
      <c r="H6" s="21">
        <v>944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23</v>
      </c>
      <c r="E7" s="39">
        <v>100</v>
      </c>
      <c r="F7" s="20">
        <v>2038</v>
      </c>
      <c r="G7" s="21">
        <v>1039</v>
      </c>
      <c r="H7" s="21">
        <v>939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19</v>
      </c>
      <c r="D8" s="27" t="s">
        <v>24</v>
      </c>
      <c r="E8" s="39">
        <v>99</v>
      </c>
      <c r="F8" s="20">
        <v>2036</v>
      </c>
      <c r="G8" s="21">
        <v>1038</v>
      </c>
      <c r="H8" s="21">
        <v>938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24</v>
      </c>
      <c r="E9" s="39">
        <v>99</v>
      </c>
      <c r="F9" s="20">
        <v>2044</v>
      </c>
      <c r="G9" s="21">
        <v>1043</v>
      </c>
      <c r="H9" s="21">
        <v>942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23</v>
      </c>
      <c r="E10" s="39">
        <v>100</v>
      </c>
      <c r="F10" s="20">
        <v>2004</v>
      </c>
      <c r="G10" s="21">
        <v>1022</v>
      </c>
      <c r="H10" s="21">
        <v>922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24</v>
      </c>
      <c r="E11" s="39">
        <v>100</v>
      </c>
      <c r="F11" s="20">
        <v>2100</v>
      </c>
      <c r="G11" s="21">
        <v>1071</v>
      </c>
      <c r="H11" s="21">
        <v>970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23</v>
      </c>
      <c r="E12" s="39">
        <v>99</v>
      </c>
      <c r="F12" s="20">
        <v>2039</v>
      </c>
      <c r="G12" s="21">
        <v>1040</v>
      </c>
      <c r="H12" s="21">
        <v>939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24</v>
      </c>
      <c r="E13" s="39">
        <v>100</v>
      </c>
      <c r="F13" s="20">
        <v>2051</v>
      </c>
      <c r="G13" s="21">
        <v>1046</v>
      </c>
      <c r="H13" s="21">
        <v>945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19</v>
      </c>
      <c r="D14" s="27" t="s">
        <v>24</v>
      </c>
      <c r="E14" s="39">
        <v>99</v>
      </c>
      <c r="F14" s="20">
        <v>2025</v>
      </c>
      <c r="G14" s="21">
        <v>1033</v>
      </c>
      <c r="H14" s="21">
        <v>932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24</v>
      </c>
      <c r="E15" s="39">
        <v>100</v>
      </c>
      <c r="F15" s="20">
        <v>2035</v>
      </c>
      <c r="G15" s="21">
        <v>1038</v>
      </c>
      <c r="H15" s="21">
        <v>937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23</v>
      </c>
      <c r="E16" s="39">
        <v>99</v>
      </c>
      <c r="F16" s="20">
        <v>2046</v>
      </c>
      <c r="G16" s="21">
        <v>1043</v>
      </c>
      <c r="H16" s="21">
        <v>943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19</v>
      </c>
      <c r="D17" s="27" t="s">
        <v>23</v>
      </c>
      <c r="E17" s="39">
        <v>99</v>
      </c>
      <c r="F17" s="20">
        <v>1985</v>
      </c>
      <c r="G17" s="21">
        <v>1012</v>
      </c>
      <c r="H17" s="21">
        <v>912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24</v>
      </c>
      <c r="E18" s="39">
        <v>100</v>
      </c>
      <c r="F18" s="20">
        <v>1950</v>
      </c>
      <c r="G18" s="21">
        <v>995</v>
      </c>
      <c r="H18" s="21">
        <v>894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24</v>
      </c>
      <c r="E19" s="39">
        <v>99</v>
      </c>
      <c r="F19" s="20">
        <v>1924</v>
      </c>
      <c r="G19" s="20">
        <v>981</v>
      </c>
      <c r="H19" s="20">
        <v>881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19</v>
      </c>
      <c r="D20" s="26" t="s">
        <v>24</v>
      </c>
      <c r="E20" s="39">
        <v>100</v>
      </c>
      <c r="F20" s="20">
        <v>1835</v>
      </c>
      <c r="G20" s="20">
        <v>936</v>
      </c>
      <c r="H20" s="20">
        <v>836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19</v>
      </c>
      <c r="D21" s="26" t="s">
        <v>24</v>
      </c>
      <c r="E21" s="39">
        <v>100</v>
      </c>
      <c r="F21" s="20">
        <v>1743</v>
      </c>
      <c r="G21" s="20">
        <v>889</v>
      </c>
      <c r="H21" s="20">
        <v>788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24</v>
      </c>
      <c r="E22" s="39">
        <v>99</v>
      </c>
      <c r="F22" s="20">
        <v>1836</v>
      </c>
      <c r="G22" s="20">
        <v>936</v>
      </c>
      <c r="H22" s="20">
        <v>836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19</v>
      </c>
      <c r="D23" s="26" t="s">
        <v>23</v>
      </c>
      <c r="E23" s="39">
        <v>100</v>
      </c>
      <c r="F23" s="20">
        <v>1763</v>
      </c>
      <c r="G23" s="20">
        <v>899</v>
      </c>
      <c r="H23" s="20">
        <v>799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19</v>
      </c>
      <c r="D24" s="26" t="s">
        <v>24</v>
      </c>
      <c r="E24" s="39">
        <v>100</v>
      </c>
      <c r="F24" s="20">
        <v>1811</v>
      </c>
      <c r="G24" s="20">
        <v>923</v>
      </c>
      <c r="H24" s="20">
        <v>823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19</v>
      </c>
      <c r="D25" s="26" t="s">
        <v>23</v>
      </c>
      <c r="E25" s="39">
        <v>99</v>
      </c>
      <c r="F25" s="20">
        <v>1731</v>
      </c>
      <c r="G25" s="20">
        <v>883</v>
      </c>
      <c r="H25" s="20">
        <v>783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19</v>
      </c>
      <c r="D26" s="41" t="s">
        <v>23</v>
      </c>
      <c r="E26" s="43">
        <v>100</v>
      </c>
      <c r="F26" s="42">
        <v>1750</v>
      </c>
      <c r="G26" s="42">
        <v>892</v>
      </c>
      <c r="H26" s="21">
        <v>792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19</v>
      </c>
      <c r="D27" s="27" t="s">
        <v>23</v>
      </c>
      <c r="E27" s="39">
        <v>100</v>
      </c>
      <c r="F27" s="20">
        <v>1837</v>
      </c>
      <c r="G27" s="21">
        <v>937</v>
      </c>
      <c r="H27" s="21">
        <v>836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23</v>
      </c>
      <c r="E28" s="40">
        <v>99</v>
      </c>
      <c r="F28" s="22">
        <v>1811</v>
      </c>
      <c r="G28" s="23">
        <v>924</v>
      </c>
      <c r="H28" s="23">
        <v>823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2021-11-21T21:46:21Z</dcterms:modified>
</cp:coreProperties>
</file>