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06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<sst xmlns="http://schemas.openxmlformats.org/spreadsheetml/2006/main" count="122" uniqueCount="21">
  <si>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</si>
  <si>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</si>
  <si>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</si>
  <si>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</si>
  <si>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</si>
  <si>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</si>
  <si>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</si>
  <si>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</si>
  <si>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</si>
  <si>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</si>
  <si>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</si>
  <si>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</si>
  <si>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</si>
  <si>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</si>
  <si>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</si>
  <si>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</si>
  <si>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06.11.2021</t>
  </si>
  <si>
    <t>N-1 Portile de Fier-Djerdap, N-1 Portile de Fier-Djerdap</t>
  </si>
  <si>
    <t>[BG-RO] 400kV TINTARENI1-KOZLODUI [DIR] [BG]</t>
  </si>
  <si>
    <t>[BG-RO] 400kV NPP Kozloduy - Tantareni ck. 1 [DIR] [BG]</t>
  </si>
  <si>
    <t>04.11.2021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</si>
</sst>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20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16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13</v>
      </c>
      <c r="D5" s="9" t="s">
        <v>14</v>
      </c>
      <c r="E5" s="38">
        <v>100</v>
      </c>
      <c r="F5" s="18">
        <v>2303</v>
      </c>
      <c r="G5" s="19">
        <v>1313</v>
      </c>
      <c r="H5" s="19">
        <v>1212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13</v>
      </c>
      <c r="D6" s="11" t="s">
        <v>15</v>
      </c>
      <c r="E6" s="39">
        <v>100</v>
      </c>
      <c r="F6" s="20">
        <v>2352</v>
      </c>
      <c r="G6" s="21">
        <v>1341</v>
      </c>
      <c r="H6" s="21">
        <v>1240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13</v>
      </c>
      <c r="D7" s="11" t="s">
        <v>15</v>
      </c>
      <c r="E7" s="39">
        <v>100</v>
      </c>
      <c r="F7" s="20">
        <v>2377</v>
      </c>
      <c r="G7" s="21">
        <v>1355</v>
      </c>
      <c r="H7" s="21">
        <v>1255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13</v>
      </c>
      <c r="D8" s="11" t="s">
        <v>14</v>
      </c>
      <c r="E8" s="39">
        <v>99</v>
      </c>
      <c r="F8" s="20">
        <v>2366</v>
      </c>
      <c r="G8" s="21">
        <v>1348</v>
      </c>
      <c r="H8" s="21">
        <v>1248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13</v>
      </c>
      <c r="D9" s="11" t="s">
        <v>14</v>
      </c>
      <c r="E9" s="39">
        <v>100</v>
      </c>
      <c r="F9" s="20">
        <v>2293</v>
      </c>
      <c r="G9" s="21">
        <v>1307</v>
      </c>
      <c r="H9" s="21">
        <v>1207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13</v>
      </c>
      <c r="D10" s="11" t="s">
        <v>15</v>
      </c>
      <c r="E10" s="39">
        <v>100</v>
      </c>
      <c r="F10" s="20">
        <v>2163</v>
      </c>
      <c r="G10" s="21">
        <v>1233</v>
      </c>
      <c r="H10" s="21">
        <v>1133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13</v>
      </c>
      <c r="D11" s="11" t="s">
        <v>15</v>
      </c>
      <c r="E11" s="39">
        <v>100</v>
      </c>
      <c r="F11" s="20">
        <v>2228</v>
      </c>
      <c r="G11" s="21">
        <v>1270</v>
      </c>
      <c r="H11" s="21">
        <v>1170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13</v>
      </c>
      <c r="D12" s="11" t="s">
        <v>15</v>
      </c>
      <c r="E12" s="39">
        <v>100</v>
      </c>
      <c r="F12" s="20">
        <v>2295</v>
      </c>
      <c r="G12" s="21">
        <v>1308</v>
      </c>
      <c r="H12" s="21">
        <v>1208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13</v>
      </c>
      <c r="D13" s="11" t="s">
        <v>15</v>
      </c>
      <c r="E13" s="39">
        <v>100</v>
      </c>
      <c r="F13" s="20">
        <v>2292</v>
      </c>
      <c r="G13" s="21">
        <v>1307</v>
      </c>
      <c r="H13" s="21">
        <v>1206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13</v>
      </c>
      <c r="D14" s="11" t="s">
        <v>15</v>
      </c>
      <c r="E14" s="39">
        <v>100</v>
      </c>
      <c r="F14" s="20">
        <v>2256</v>
      </c>
      <c r="G14" s="21">
        <v>1286</v>
      </c>
      <c r="H14" s="21">
        <v>1185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13</v>
      </c>
      <c r="D15" s="11" t="s">
        <v>15</v>
      </c>
      <c r="E15" s="39">
        <v>100</v>
      </c>
      <c r="F15" s="20">
        <v>2233</v>
      </c>
      <c r="G15" s="21">
        <v>1273</v>
      </c>
      <c r="H15" s="21">
        <v>1173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13</v>
      </c>
      <c r="D16" s="11" t="s">
        <v>14</v>
      </c>
      <c r="E16" s="39">
        <v>100</v>
      </c>
      <c r="F16" s="20">
        <v>2185</v>
      </c>
      <c r="G16" s="21">
        <v>1245</v>
      </c>
      <c r="H16" s="21">
        <v>1145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13</v>
      </c>
      <c r="D17" s="11" t="s">
        <v>15</v>
      </c>
      <c r="E17" s="39">
        <v>100</v>
      </c>
      <c r="F17" s="20">
        <v>2140</v>
      </c>
      <c r="G17" s="21">
        <v>1220</v>
      </c>
      <c r="H17" s="21">
        <v>1120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13</v>
      </c>
      <c r="D18" s="11" t="s">
        <v>15</v>
      </c>
      <c r="E18" s="39">
        <v>100</v>
      </c>
      <c r="F18" s="20">
        <v>2105</v>
      </c>
      <c r="G18" s="21">
        <v>1200</v>
      </c>
      <c r="H18" s="21">
        <v>1099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13</v>
      </c>
      <c r="D19" s="10" t="s">
        <v>14</v>
      </c>
      <c r="E19" s="39">
        <v>99</v>
      </c>
      <c r="F19" s="20">
        <v>2143</v>
      </c>
      <c r="G19" s="20">
        <v>1221</v>
      </c>
      <c r="H19" s="20">
        <v>1121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13</v>
      </c>
      <c r="D20" s="10" t="s">
        <v>14</v>
      </c>
      <c r="E20" s="39">
        <v>100</v>
      </c>
      <c r="F20" s="20">
        <v>2206</v>
      </c>
      <c r="G20" s="20">
        <v>1257</v>
      </c>
      <c r="H20" s="20">
        <v>1157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13</v>
      </c>
      <c r="D21" s="10" t="s">
        <v>14</v>
      </c>
      <c r="E21" s="39">
        <v>99</v>
      </c>
      <c r="F21" s="20">
        <v>2169</v>
      </c>
      <c r="G21" s="20">
        <v>1236</v>
      </c>
      <c r="H21" s="20">
        <v>1136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13</v>
      </c>
      <c r="D22" s="10" t="s">
        <v>15</v>
      </c>
      <c r="E22" s="39">
        <v>100</v>
      </c>
      <c r="F22" s="20">
        <v>2273</v>
      </c>
      <c r="G22" s="20">
        <v>1295</v>
      </c>
      <c r="H22" s="20">
        <v>1195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13</v>
      </c>
      <c r="D23" s="10" t="s">
        <v>15</v>
      </c>
      <c r="E23" s="39">
        <v>99</v>
      </c>
      <c r="F23" s="20">
        <v>2379</v>
      </c>
      <c r="G23" s="20">
        <v>1356</v>
      </c>
      <c r="H23" s="20">
        <v>1256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13</v>
      </c>
      <c r="D24" s="10" t="s">
        <v>14</v>
      </c>
      <c r="E24" s="39">
        <v>100</v>
      </c>
      <c r="F24" s="20">
        <v>2401</v>
      </c>
      <c r="G24" s="20">
        <v>1369</v>
      </c>
      <c r="H24" s="20">
        <v>1268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13</v>
      </c>
      <c r="D25" s="10" t="s">
        <v>14</v>
      </c>
      <c r="E25" s="39">
        <v>100</v>
      </c>
      <c r="F25" s="20">
        <v>2359</v>
      </c>
      <c r="G25" s="20">
        <v>1345</v>
      </c>
      <c r="H25" s="20">
        <v>1244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13</v>
      </c>
      <c r="D26" s="41" t="s">
        <v>15</v>
      </c>
      <c r="E26" s="43">
        <v>100</v>
      </c>
      <c r="F26" s="42">
        <v>2313</v>
      </c>
      <c r="G26" s="42">
        <v>1319</v>
      </c>
      <c r="H26" s="21">
        <v>1218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13</v>
      </c>
      <c r="D27" s="11" t="s">
        <v>15</v>
      </c>
      <c r="E27" s="39">
        <v>100</v>
      </c>
      <c r="F27" s="20">
        <v>2296</v>
      </c>
      <c r="G27" s="21">
        <v>1309</v>
      </c>
      <c r="H27" s="21">
        <v>1208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13</v>
      </c>
      <c r="D28" s="13" t="s">
        <v>14</v>
      </c>
      <c r="E28" s="40">
        <v>99</v>
      </c>
      <c r="F28" s="22">
        <v>2330</v>
      </c>
      <c r="G28" s="23">
        <v>1328</v>
      </c>
      <c r="H28" s="23">
        <v>1227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20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16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8">
        <v>99</v>
      </c>
      <c r="F5" s="18">
        <v>2083</v>
      </c>
      <c r="G5" s="19">
        <v>1063</v>
      </c>
      <c r="H5" s="19">
        <v>962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18</v>
      </c>
      <c r="E6" s="39">
        <v>100</v>
      </c>
      <c r="F6" s="20">
        <v>2083</v>
      </c>
      <c r="G6" s="21">
        <v>1063</v>
      </c>
      <c r="H6" s="21">
        <v>962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19</v>
      </c>
      <c r="E7" s="39">
        <v>100</v>
      </c>
      <c r="F7" s="20">
        <v>2015</v>
      </c>
      <c r="G7" s="21">
        <v>1028</v>
      </c>
      <c r="H7" s="21">
        <v>927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19</v>
      </c>
      <c r="E8" s="39">
        <v>99</v>
      </c>
      <c r="F8" s="20">
        <v>2005</v>
      </c>
      <c r="G8" s="21">
        <v>1023</v>
      </c>
      <c r="H8" s="21">
        <v>922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19</v>
      </c>
      <c r="E9" s="39">
        <v>100</v>
      </c>
      <c r="F9" s="20">
        <v>2015</v>
      </c>
      <c r="G9" s="21">
        <v>1027</v>
      </c>
      <c r="H9" s="21">
        <v>927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18</v>
      </c>
      <c r="E10" s="39">
        <v>100</v>
      </c>
      <c r="F10" s="20">
        <v>1986</v>
      </c>
      <c r="G10" s="21">
        <v>1013</v>
      </c>
      <c r="H10" s="21">
        <v>912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19</v>
      </c>
      <c r="E11" s="39">
        <v>99</v>
      </c>
      <c r="F11" s="20">
        <v>2033</v>
      </c>
      <c r="G11" s="21">
        <v>1037</v>
      </c>
      <c r="H11" s="21">
        <v>936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19</v>
      </c>
      <c r="E12" s="39">
        <v>100</v>
      </c>
      <c r="F12" s="20">
        <v>2083</v>
      </c>
      <c r="G12" s="21">
        <v>1062</v>
      </c>
      <c r="H12" s="21">
        <v>962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19</v>
      </c>
      <c r="E13" s="39">
        <v>99</v>
      </c>
      <c r="F13" s="20">
        <v>2109</v>
      </c>
      <c r="G13" s="21">
        <v>1076</v>
      </c>
      <c r="H13" s="21">
        <v>975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19</v>
      </c>
      <c r="E14" s="39">
        <v>100</v>
      </c>
      <c r="F14" s="20">
        <v>2139</v>
      </c>
      <c r="G14" s="21">
        <v>1091</v>
      </c>
      <c r="H14" s="21">
        <v>990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18</v>
      </c>
      <c r="E15" s="39">
        <v>99</v>
      </c>
      <c r="F15" s="20">
        <v>2150</v>
      </c>
      <c r="G15" s="21">
        <v>1097</v>
      </c>
      <c r="H15" s="21">
        <v>996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18</v>
      </c>
      <c r="E16" s="39">
        <v>100</v>
      </c>
      <c r="F16" s="20">
        <v>2155</v>
      </c>
      <c r="G16" s="21">
        <v>1099</v>
      </c>
      <c r="H16" s="21">
        <v>999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18</v>
      </c>
      <c r="E17" s="39">
        <v>100</v>
      </c>
      <c r="F17" s="20">
        <v>2152</v>
      </c>
      <c r="G17" s="21">
        <v>1098</v>
      </c>
      <c r="H17" s="21">
        <v>997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19</v>
      </c>
      <c r="E18" s="39">
        <v>100</v>
      </c>
      <c r="F18" s="20">
        <v>2155</v>
      </c>
      <c r="G18" s="21">
        <v>1099</v>
      </c>
      <c r="H18" s="21">
        <v>999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18</v>
      </c>
      <c r="E19" s="39">
        <v>99</v>
      </c>
      <c r="F19" s="20">
        <v>2157</v>
      </c>
      <c r="G19" s="20">
        <v>1100</v>
      </c>
      <c r="H19" s="20">
        <v>1000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18</v>
      </c>
      <c r="E20" s="39">
        <v>100</v>
      </c>
      <c r="F20" s="20">
        <v>2113</v>
      </c>
      <c r="G20" s="20">
        <v>1077</v>
      </c>
      <c r="H20" s="20">
        <v>977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18</v>
      </c>
      <c r="E21" s="39">
        <v>100</v>
      </c>
      <c r="F21" s="20">
        <v>2077</v>
      </c>
      <c r="G21" s="20">
        <v>1059</v>
      </c>
      <c r="H21" s="20">
        <v>959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18</v>
      </c>
      <c r="E22" s="39">
        <v>100</v>
      </c>
      <c r="F22" s="20">
        <v>2047</v>
      </c>
      <c r="G22" s="20">
        <v>1044</v>
      </c>
      <c r="H22" s="20">
        <v>943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19</v>
      </c>
      <c r="E23" s="39">
        <v>99</v>
      </c>
      <c r="F23" s="20">
        <v>2035</v>
      </c>
      <c r="G23" s="20">
        <v>1038</v>
      </c>
      <c r="H23" s="20">
        <v>937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18</v>
      </c>
      <c r="E24" s="39">
        <v>100</v>
      </c>
      <c r="F24" s="20">
        <v>2045</v>
      </c>
      <c r="G24" s="20">
        <v>1043</v>
      </c>
      <c r="H24" s="20">
        <v>943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18</v>
      </c>
      <c r="E25" s="39">
        <v>100</v>
      </c>
      <c r="F25" s="20">
        <v>2017</v>
      </c>
      <c r="G25" s="20">
        <v>1029</v>
      </c>
      <c r="H25" s="20">
        <v>928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17</v>
      </c>
      <c r="D26" s="41" t="s">
        <v>18</v>
      </c>
      <c r="E26" s="43">
        <v>99</v>
      </c>
      <c r="F26" s="42">
        <v>2063</v>
      </c>
      <c r="G26" s="42">
        <v>1052</v>
      </c>
      <c r="H26" s="21">
        <v>952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18</v>
      </c>
      <c r="E27" s="39">
        <v>100</v>
      </c>
      <c r="F27" s="20">
        <v>2082</v>
      </c>
      <c r="G27" s="21">
        <v>1062</v>
      </c>
      <c r="H27" s="21">
        <v>961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19</v>
      </c>
      <c r="E28" s="40">
        <v>100</v>
      </c>
      <c r="F28" s="22">
        <v>2054</v>
      </c>
      <c r="G28" s="23">
        <v>1048</v>
      </c>
      <c r="H28" s="23">
        <v>947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2021-11-04T21:13:39Z</dcterms:modified>
</cp:coreProperties>
</file>