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ID CCC\20211016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<sst xmlns="http://schemas.openxmlformats.org/spreadsheetml/2006/main" count="122" uniqueCount="22">
  <si>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</si>
  <si>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</si>
  <si>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</si>
  <si>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</si>
  <si>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</si>
  <si>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</si>
  <si>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</si>
  <si>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</si>
  <si>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</si>
  <si>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</si>
  <si>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</si>
  <si>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</si>
  <si>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</si>
  <si>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16.10.2021</t>
  </si>
  <si>
    <t>N-1 400 kV  Meliti-Amideo ck.1</t>
  </si>
  <si>
    <t>[MK-GR] 400 kV Dubrovo-Thessaloniki</t>
  </si>
  <si>
    <t xml:space="preserve">N-1 400 kV Dubrovo-Thessaloniki </t>
  </si>
  <si>
    <t>[MK-GR] 400 kV Bitola-Meliti</t>
  </si>
  <si>
    <t xml:space="preserve">N-1 400 kV Zemplak-Kardia </t>
  </si>
  <si>
    <t>N-1 400kV Maritsa Iztok - Plovdiv</t>
  </si>
  <si>
    <t>[TR-GR] 400 kV Babaeski-Nea Santa</t>
  </si>
  <si>
    <t>15.10.2021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</si>
</sst>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6" fillId="4" borderId="17" xfId="0" applyFont="1" applyFill="1" applyBorder="1" applyAlignment="1">
      <alignment horizontal="center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E21" sqref="D6:E2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7" t="s">
        <v>21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2362</v>
      </c>
      <c r="G5" s="27">
        <v>879</v>
      </c>
      <c r="H5" s="27">
        <v>778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17</v>
      </c>
      <c r="E6" s="33">
        <v>100</v>
      </c>
      <c r="F6" s="28">
        <v>2400</v>
      </c>
      <c r="G6" s="29">
        <v>893</v>
      </c>
      <c r="H6" s="29">
        <v>792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2407</v>
      </c>
      <c r="G7" s="29">
        <v>895</v>
      </c>
      <c r="H7" s="29">
        <v>795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2420</v>
      </c>
      <c r="G8" s="29">
        <v>900</v>
      </c>
      <c r="H8" s="29">
        <v>800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17</v>
      </c>
      <c r="E9" s="33">
        <v>100</v>
      </c>
      <c r="F9" s="28">
        <v>2427</v>
      </c>
      <c r="G9" s="29">
        <v>903</v>
      </c>
      <c r="H9" s="29">
        <v>802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17</v>
      </c>
      <c r="E10" s="33">
        <v>100</v>
      </c>
      <c r="F10" s="28">
        <v>2423</v>
      </c>
      <c r="G10" s="29">
        <v>901</v>
      </c>
      <c r="H10" s="29">
        <v>801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17</v>
      </c>
      <c r="E11" s="33">
        <v>100</v>
      </c>
      <c r="F11" s="28">
        <v>2428</v>
      </c>
      <c r="G11" s="29">
        <v>903</v>
      </c>
      <c r="H11" s="29">
        <v>803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17</v>
      </c>
      <c r="E12" s="33">
        <v>100</v>
      </c>
      <c r="F12" s="28">
        <v>2397</v>
      </c>
      <c r="G12" s="29">
        <v>892</v>
      </c>
      <c r="H12" s="29">
        <v>791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17</v>
      </c>
      <c r="E13" s="33">
        <v>100</v>
      </c>
      <c r="F13" s="28">
        <v>2345</v>
      </c>
      <c r="G13" s="29">
        <v>872</v>
      </c>
      <c r="H13" s="29">
        <v>772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17</v>
      </c>
      <c r="E14" s="33">
        <v>100</v>
      </c>
      <c r="F14" s="28">
        <v>2305</v>
      </c>
      <c r="G14" s="29">
        <v>858</v>
      </c>
      <c r="H14" s="29">
        <v>757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17</v>
      </c>
      <c r="E15" s="33">
        <v>100</v>
      </c>
      <c r="F15" s="28">
        <v>2289</v>
      </c>
      <c r="G15" s="29">
        <v>852</v>
      </c>
      <c r="H15" s="29">
        <v>751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17</v>
      </c>
      <c r="E16" s="33">
        <v>100</v>
      </c>
      <c r="F16" s="28">
        <v>2304</v>
      </c>
      <c r="G16" s="29">
        <v>857</v>
      </c>
      <c r="H16" s="29">
        <v>757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17</v>
      </c>
      <c r="E17" s="33">
        <v>100</v>
      </c>
      <c r="F17" s="28">
        <v>2292</v>
      </c>
      <c r="G17" s="29">
        <v>852</v>
      </c>
      <c r="H17" s="29">
        <v>752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17</v>
      </c>
      <c r="E18" s="33">
        <v>100</v>
      </c>
      <c r="F18" s="28">
        <v>2306</v>
      </c>
      <c r="G18" s="29">
        <v>858</v>
      </c>
      <c r="H18" s="29">
        <v>757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17</v>
      </c>
      <c r="E19" s="33">
        <v>100</v>
      </c>
      <c r="F19" s="28">
        <v>2316</v>
      </c>
      <c r="G19" s="28">
        <v>862</v>
      </c>
      <c r="H19" s="28">
        <v>761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17</v>
      </c>
      <c r="E20" s="33">
        <v>100</v>
      </c>
      <c r="F20" s="28">
        <v>2288</v>
      </c>
      <c r="G20" s="28">
        <v>851</v>
      </c>
      <c r="H20" s="28">
        <v>751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17</v>
      </c>
      <c r="E21" s="33">
        <v>100</v>
      </c>
      <c r="F21" s="28">
        <v>2288</v>
      </c>
      <c r="G21" s="28">
        <v>851</v>
      </c>
      <c r="H21" s="28">
        <v>751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17</v>
      </c>
      <c r="E22" s="33">
        <v>100</v>
      </c>
      <c r="F22" s="28">
        <v>2215</v>
      </c>
      <c r="G22" s="28">
        <v>824</v>
      </c>
      <c r="H22" s="28">
        <v>723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17</v>
      </c>
      <c r="E23" s="33">
        <v>100</v>
      </c>
      <c r="F23" s="28">
        <v>2174</v>
      </c>
      <c r="G23" s="28">
        <v>809</v>
      </c>
      <c r="H23" s="28">
        <v>708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17</v>
      </c>
      <c r="E24" s="33">
        <v>100</v>
      </c>
      <c r="F24" s="28">
        <v>2243</v>
      </c>
      <c r="G24" s="28">
        <v>834</v>
      </c>
      <c r="H24" s="28">
        <v>734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17</v>
      </c>
      <c r="E25" s="33">
        <v>100</v>
      </c>
      <c r="F25" s="28">
        <v>2220</v>
      </c>
      <c r="G25" s="28">
        <v>826</v>
      </c>
      <c r="H25" s="28">
        <v>725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17</v>
      </c>
      <c r="E26" s="33">
        <v>100</v>
      </c>
      <c r="F26" s="28">
        <v>2263</v>
      </c>
      <c r="G26" s="29">
        <v>842</v>
      </c>
      <c r="H26" s="29">
        <v>741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18</v>
      </c>
      <c r="D27" s="8" t="s">
        <v>17</v>
      </c>
      <c r="E27" s="33">
        <v>100</v>
      </c>
      <c r="F27" s="28">
        <v>2327</v>
      </c>
      <c r="G27" s="29">
        <v>866</v>
      </c>
      <c r="H27" s="29">
        <v>765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18</v>
      </c>
      <c r="D28" s="12" t="s">
        <v>17</v>
      </c>
      <c r="E28" s="34">
        <v>100</v>
      </c>
      <c r="F28" s="30">
        <v>2363</v>
      </c>
      <c r="G28" s="31">
        <v>879</v>
      </c>
      <c r="H28" s="31">
        <v>779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7" t="s">
        <v>21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19</v>
      </c>
      <c r="D5" s="5" t="s">
        <v>20</v>
      </c>
      <c r="E5" s="32">
        <v>100</v>
      </c>
      <c r="F5" s="26">
        <v>1992</v>
      </c>
      <c r="G5" s="27">
        <v>856</v>
      </c>
      <c r="H5" s="27">
        <v>756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19</v>
      </c>
      <c r="D6" s="8" t="s">
        <v>20</v>
      </c>
      <c r="E6" s="33">
        <v>100</v>
      </c>
      <c r="F6" s="28">
        <v>2132</v>
      </c>
      <c r="G6" s="29">
        <v>917</v>
      </c>
      <c r="H6" s="27">
        <v>816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19</v>
      </c>
      <c r="D7" s="8" t="s">
        <v>20</v>
      </c>
      <c r="E7" s="33">
        <v>100</v>
      </c>
      <c r="F7" s="28">
        <v>2019</v>
      </c>
      <c r="G7" s="29">
        <v>868</v>
      </c>
      <c r="H7" s="27">
        <v>768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19</v>
      </c>
      <c r="D8" s="8" t="s">
        <v>20</v>
      </c>
      <c r="E8" s="33">
        <v>100</v>
      </c>
      <c r="F8" s="28">
        <v>2046</v>
      </c>
      <c r="G8" s="29">
        <v>880</v>
      </c>
      <c r="H8" s="27">
        <v>779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19</v>
      </c>
      <c r="D9" s="8" t="s">
        <v>20</v>
      </c>
      <c r="E9" s="33">
        <v>100</v>
      </c>
      <c r="F9" s="28">
        <v>2150</v>
      </c>
      <c r="G9" s="29">
        <v>924</v>
      </c>
      <c r="H9" s="27">
        <v>824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19</v>
      </c>
      <c r="D10" s="8" t="s">
        <v>20</v>
      </c>
      <c r="E10" s="33">
        <v>100</v>
      </c>
      <c r="F10" s="28">
        <v>2192</v>
      </c>
      <c r="G10" s="29">
        <v>943</v>
      </c>
      <c r="H10" s="27">
        <v>842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20</v>
      </c>
      <c r="E11" s="33">
        <v>100</v>
      </c>
      <c r="F11" s="28">
        <v>2090</v>
      </c>
      <c r="G11" s="29">
        <v>899</v>
      </c>
      <c r="H11" s="27">
        <v>798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20</v>
      </c>
      <c r="E12" s="33">
        <v>100</v>
      </c>
      <c r="F12" s="28">
        <v>2179</v>
      </c>
      <c r="G12" s="29">
        <v>937</v>
      </c>
      <c r="H12" s="27">
        <v>836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19</v>
      </c>
      <c r="D13" s="8" t="s">
        <v>20</v>
      </c>
      <c r="E13" s="33">
        <v>100</v>
      </c>
      <c r="F13" s="28">
        <v>2098</v>
      </c>
      <c r="G13" s="29">
        <v>902</v>
      </c>
      <c r="H13" s="27">
        <v>802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19</v>
      </c>
      <c r="D14" s="8" t="s">
        <v>20</v>
      </c>
      <c r="E14" s="33">
        <v>100</v>
      </c>
      <c r="F14" s="28">
        <v>2149</v>
      </c>
      <c r="G14" s="29">
        <v>924</v>
      </c>
      <c r="H14" s="27">
        <v>823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20</v>
      </c>
      <c r="E15" s="33">
        <v>100</v>
      </c>
      <c r="F15" s="28">
        <v>2155</v>
      </c>
      <c r="G15" s="29">
        <v>926</v>
      </c>
      <c r="H15" s="27">
        <v>826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19</v>
      </c>
      <c r="D16" s="8" t="s">
        <v>20</v>
      </c>
      <c r="E16" s="33">
        <v>100</v>
      </c>
      <c r="F16" s="28">
        <v>2083</v>
      </c>
      <c r="G16" s="29">
        <v>896</v>
      </c>
      <c r="H16" s="27">
        <v>795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19</v>
      </c>
      <c r="D17" s="8" t="s">
        <v>20</v>
      </c>
      <c r="E17" s="33">
        <v>100</v>
      </c>
      <c r="F17" s="28">
        <v>2156</v>
      </c>
      <c r="G17" s="29">
        <v>927</v>
      </c>
      <c r="H17" s="27">
        <v>826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19</v>
      </c>
      <c r="D18" s="8" t="s">
        <v>20</v>
      </c>
      <c r="E18" s="33">
        <v>100</v>
      </c>
      <c r="F18" s="28">
        <v>2030</v>
      </c>
      <c r="G18" s="29">
        <v>873</v>
      </c>
      <c r="H18" s="27">
        <v>772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19</v>
      </c>
      <c r="D19" s="15" t="s">
        <v>20</v>
      </c>
      <c r="E19" s="33">
        <v>100</v>
      </c>
      <c r="F19" s="28">
        <v>1977</v>
      </c>
      <c r="G19" s="28">
        <v>850</v>
      </c>
      <c r="H19" s="27">
        <v>750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20</v>
      </c>
      <c r="E20" s="33">
        <v>100</v>
      </c>
      <c r="F20" s="28">
        <v>2170</v>
      </c>
      <c r="G20" s="28">
        <v>933</v>
      </c>
      <c r="H20" s="27">
        <v>833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20</v>
      </c>
      <c r="E21" s="33">
        <v>100</v>
      </c>
      <c r="F21" s="28">
        <v>2028</v>
      </c>
      <c r="G21" s="28">
        <v>872</v>
      </c>
      <c r="H21" s="27">
        <v>771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20</v>
      </c>
      <c r="E22" s="33">
        <v>100</v>
      </c>
      <c r="F22" s="28">
        <v>2157</v>
      </c>
      <c r="G22" s="28">
        <v>927</v>
      </c>
      <c r="H22" s="27">
        <v>827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20</v>
      </c>
      <c r="E23" s="33">
        <v>100</v>
      </c>
      <c r="F23" s="28">
        <v>2191</v>
      </c>
      <c r="G23" s="28">
        <v>942</v>
      </c>
      <c r="H23" s="27">
        <v>842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20</v>
      </c>
      <c r="E24" s="33">
        <v>100</v>
      </c>
      <c r="F24" s="28">
        <v>2100</v>
      </c>
      <c r="G24" s="28">
        <v>903</v>
      </c>
      <c r="H24" s="27">
        <v>803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19</v>
      </c>
      <c r="D25" s="15" t="s">
        <v>20</v>
      </c>
      <c r="E25" s="33">
        <v>100</v>
      </c>
      <c r="F25" s="28">
        <v>1828</v>
      </c>
      <c r="G25" s="28">
        <v>786</v>
      </c>
      <c r="H25" s="27">
        <v>686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19</v>
      </c>
      <c r="D26" s="8" t="s">
        <v>20</v>
      </c>
      <c r="E26" s="33">
        <v>100</v>
      </c>
      <c r="F26" s="28">
        <v>1711</v>
      </c>
      <c r="G26" s="29">
        <v>736</v>
      </c>
      <c r="H26" s="27">
        <v>635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19</v>
      </c>
      <c r="D27" s="8" t="s">
        <v>20</v>
      </c>
      <c r="E27" s="33">
        <v>100</v>
      </c>
      <c r="F27" s="28">
        <v>1641</v>
      </c>
      <c r="G27" s="29">
        <v>705</v>
      </c>
      <c r="H27" s="27">
        <v>605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19</v>
      </c>
      <c r="D28" s="12" t="s">
        <v>20</v>
      </c>
      <c r="E28" s="34">
        <v>100</v>
      </c>
      <c r="F28" s="30">
        <v>1764</v>
      </c>
      <c r="G28" s="31">
        <v>759</v>
      </c>
      <c r="H28" s="31">
        <v>658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2010-03-15T09:45:21Z</cp:lastPrinted>
  <dcterms:created xsi:type="dcterms:W3CDTF">2004-04-26T13:42:29Z</dcterms:created>
  <dcterms:modified xsi:type="dcterms:W3CDTF">2021-10-15T17:53:05Z</dcterms:modified>
</cp:coreProperties>
</file>