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ID CCC\20211002\Results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<sst xmlns="http://schemas.openxmlformats.org/spreadsheetml/2006/main" count="122" uniqueCount="31">
  <si>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</si>
  <si>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</si>
  <si>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</si>
  <si>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</si>
  <si>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</si>
  <si>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</si>
  <si>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</si>
  <si>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</si>
  <si>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</si>
  <si>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</si>
  <si>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</si>
  <si>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</si>
  <si>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</si>
  <si>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02.10.2021</t>
  </si>
  <si>
    <t>N-1 400kV TINTARENI1-KOZLODUI</t>
  </si>
  <si>
    <t>[RO-RO] Portile de Fier-Djerdap [OPP] [RO]</t>
  </si>
  <si>
    <t>[RO-RO] Portile de Fier-Djerdap [DIR] [RO]</t>
  </si>
  <si>
    <t>N-1 Portile de Fier-Resita</t>
  </si>
  <si>
    <t>N-1 Portile de Fier-Djerdap, N-1 Portile de Fier-Djerdap</t>
  </si>
  <si>
    <t>[BG-RO] 400kV NPP Kozloduy - Tantareni ck. 1 [DIR] [BG]</t>
  </si>
  <si>
    <t>[BG-RO] 400kV TINTARENI1-KOZLODUI [DIR] [BG]</t>
  </si>
  <si>
    <t>[BG-RO] 400kV NPP Kozloduy - Tantareni ck. 2 [DIR] [BG]</t>
  </si>
  <si>
    <t>N-1 400kV Maritsa Iztok - Plovdiv , N-1 400kV Maritsa Iztok - Plovdiv</t>
  </si>
  <si>
    <t>[BG-MK] 220kV Aleko - Plovdiv [DIR] [BG]</t>
  </si>
  <si>
    <t>N-1 400kV KOZLODUI-TINTARENI2</t>
  </si>
  <si>
    <t>N-1 Rosiori-Mukacevo</t>
  </si>
  <si>
    <t>[RO-RO] AT1 Iernut [OPP] [RO]</t>
  </si>
  <si>
    <t>N-1 Tantareni-Urechesti</t>
  </si>
  <si>
    <t>[RO-RO] AT Urechesti [OPP] [RO]</t>
  </si>
  <si>
    <t>[BG-RO] 400kV KOZLODUI-TINTARENI2 [DIR] [BG]</t>
  </si>
  <si>
    <t>01.10.2021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</si>
</sst>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0" fontId="6" fillId="5" borderId="22" xfId="0" applyFont="1" applyFill="1" applyBorder="1" applyAlignment="1">
      <alignment horizontal="center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51.28515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3" t="s">
        <v>30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85</v>
      </c>
      <c r="F5" s="18">
        <v>3011</v>
      </c>
      <c r="G5" s="19">
        <v>1716</v>
      </c>
      <c r="H5" s="19">
        <v>1616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84</v>
      </c>
      <c r="F6" s="20">
        <v>3021</v>
      </c>
      <c r="G6" s="21">
        <v>1722</v>
      </c>
      <c r="H6" s="21">
        <v>1622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82</v>
      </c>
      <c r="F7" s="20">
        <v>3016</v>
      </c>
      <c r="G7" s="21">
        <v>1719</v>
      </c>
      <c r="H7" s="21">
        <v>1619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81</v>
      </c>
      <c r="F8" s="20">
        <v>3002</v>
      </c>
      <c r="G8" s="21">
        <v>1711</v>
      </c>
      <c r="H8" s="21">
        <v>1611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81</v>
      </c>
      <c r="F9" s="20">
        <v>2994</v>
      </c>
      <c r="G9" s="21">
        <v>1707</v>
      </c>
      <c r="H9" s="21">
        <v>1606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81</v>
      </c>
      <c r="F10" s="20">
        <v>2971</v>
      </c>
      <c r="G10" s="21">
        <v>1693</v>
      </c>
      <c r="H10" s="21">
        <v>1593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39">
        <v>85</v>
      </c>
      <c r="F11" s="20">
        <v>2963</v>
      </c>
      <c r="G11" s="21">
        <v>1689</v>
      </c>
      <c r="H11" s="21">
        <v>1588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16</v>
      </c>
      <c r="E12" s="39">
        <v>82</v>
      </c>
      <c r="F12" s="20">
        <v>2950</v>
      </c>
      <c r="G12" s="21">
        <v>1682</v>
      </c>
      <c r="H12" s="21">
        <v>1581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15</v>
      </c>
      <c r="E13" s="39">
        <v>85</v>
      </c>
      <c r="F13" s="20">
        <v>2985</v>
      </c>
      <c r="G13" s="21">
        <v>1701</v>
      </c>
      <c r="H13" s="21">
        <v>1601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39">
        <v>89</v>
      </c>
      <c r="F14" s="20">
        <v>3013</v>
      </c>
      <c r="G14" s="21">
        <v>1717</v>
      </c>
      <c r="H14" s="21">
        <v>1617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90</v>
      </c>
      <c r="F15" s="20">
        <v>2976</v>
      </c>
      <c r="G15" s="21">
        <v>1696</v>
      </c>
      <c r="H15" s="21">
        <v>1596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16</v>
      </c>
      <c r="E16" s="39">
        <v>89</v>
      </c>
      <c r="F16" s="20">
        <v>2972</v>
      </c>
      <c r="G16" s="21">
        <v>1694</v>
      </c>
      <c r="H16" s="21">
        <v>1593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39">
        <v>87</v>
      </c>
      <c r="F17" s="20">
        <v>2948</v>
      </c>
      <c r="G17" s="21">
        <v>1681</v>
      </c>
      <c r="H17" s="21">
        <v>1580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39">
        <v>84</v>
      </c>
      <c r="F18" s="20">
        <v>2937</v>
      </c>
      <c r="G18" s="21">
        <v>1674</v>
      </c>
      <c r="H18" s="21">
        <v>1573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39">
        <v>89</v>
      </c>
      <c r="F19" s="20">
        <v>2921</v>
      </c>
      <c r="G19" s="20">
        <v>1665</v>
      </c>
      <c r="H19" s="20">
        <v>1565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19</v>
      </c>
      <c r="E20" s="39">
        <v>99</v>
      </c>
      <c r="F20" s="20">
        <v>2497</v>
      </c>
      <c r="G20" s="20">
        <v>1423</v>
      </c>
      <c r="H20" s="20">
        <v>1323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19</v>
      </c>
      <c r="E21" s="39">
        <v>100</v>
      </c>
      <c r="F21" s="20">
        <v>2525</v>
      </c>
      <c r="G21" s="20">
        <v>1439</v>
      </c>
      <c r="H21" s="20">
        <v>1339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20</v>
      </c>
      <c r="E22" s="39">
        <v>99</v>
      </c>
      <c r="F22" s="20">
        <v>2550</v>
      </c>
      <c r="G22" s="20">
        <v>1454</v>
      </c>
      <c r="H22" s="20">
        <v>1353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19</v>
      </c>
      <c r="E23" s="39">
        <v>100</v>
      </c>
      <c r="F23" s="20">
        <v>2549</v>
      </c>
      <c r="G23" s="20">
        <v>1453</v>
      </c>
      <c r="H23" s="20">
        <v>1353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82</v>
      </c>
      <c r="F24" s="20">
        <v>2870</v>
      </c>
      <c r="G24" s="20">
        <v>1636</v>
      </c>
      <c r="H24" s="20">
        <v>1535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77</v>
      </c>
      <c r="F25" s="20">
        <v>2832</v>
      </c>
      <c r="G25" s="20">
        <v>1614</v>
      </c>
      <c r="H25" s="20">
        <v>1514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80</v>
      </c>
      <c r="F26" s="20">
        <v>2960</v>
      </c>
      <c r="G26" s="21">
        <v>1687</v>
      </c>
      <c r="H26" s="21">
        <v>1587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81</v>
      </c>
      <c r="F27" s="20">
        <v>3014</v>
      </c>
      <c r="G27" s="21">
        <v>1718</v>
      </c>
      <c r="H27" s="21">
        <v>1618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82</v>
      </c>
      <c r="F28" s="22">
        <v>2970</v>
      </c>
      <c r="G28" s="23">
        <v>1693</v>
      </c>
      <c r="H28" s="23">
        <v>1592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3" t="s">
        <v>30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21</v>
      </c>
      <c r="E5" s="38">
        <v>100</v>
      </c>
      <c r="F5" s="18">
        <v>2733</v>
      </c>
      <c r="G5" s="19">
        <v>1394</v>
      </c>
      <c r="H5" s="19">
        <v>1293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39">
        <v>100</v>
      </c>
      <c r="F6" s="20">
        <v>1037</v>
      </c>
      <c r="G6" s="21">
        <v>529</v>
      </c>
      <c r="H6" s="21">
        <v>429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23</v>
      </c>
      <c r="E7" s="39">
        <v>100</v>
      </c>
      <c r="F7" s="20">
        <v>1238</v>
      </c>
      <c r="G7" s="21">
        <v>631</v>
      </c>
      <c r="H7" s="21">
        <v>531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23</v>
      </c>
      <c r="E8" s="39">
        <v>100</v>
      </c>
      <c r="F8" s="20">
        <v>1374</v>
      </c>
      <c r="G8" s="21">
        <v>701</v>
      </c>
      <c r="H8" s="21">
        <v>600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23</v>
      </c>
      <c r="E9" s="39">
        <v>100</v>
      </c>
      <c r="F9" s="20">
        <v>1232</v>
      </c>
      <c r="G9" s="21">
        <v>628</v>
      </c>
      <c r="H9" s="21">
        <v>528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23</v>
      </c>
      <c r="E10" s="39">
        <v>100</v>
      </c>
      <c r="F10" s="20">
        <v>903</v>
      </c>
      <c r="G10" s="21">
        <v>460</v>
      </c>
      <c r="H10" s="21">
        <v>360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24</v>
      </c>
      <c r="D11" s="27" t="s">
        <v>19</v>
      </c>
      <c r="E11" s="39">
        <v>100</v>
      </c>
      <c r="F11" s="20">
        <v>2558</v>
      </c>
      <c r="G11" s="21">
        <v>1304</v>
      </c>
      <c r="H11" s="21">
        <v>1204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24</v>
      </c>
      <c r="D12" s="27" t="s">
        <v>20</v>
      </c>
      <c r="E12" s="39">
        <v>100</v>
      </c>
      <c r="F12" s="20">
        <v>2850</v>
      </c>
      <c r="G12" s="21">
        <v>1453</v>
      </c>
      <c r="H12" s="21">
        <v>1353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24</v>
      </c>
      <c r="D13" s="27" t="s">
        <v>20</v>
      </c>
      <c r="E13" s="39">
        <v>100</v>
      </c>
      <c r="F13" s="20">
        <v>2741</v>
      </c>
      <c r="G13" s="21">
        <v>1398</v>
      </c>
      <c r="H13" s="21">
        <v>1298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24</v>
      </c>
      <c r="D14" s="27" t="s">
        <v>20</v>
      </c>
      <c r="E14" s="39">
        <v>99</v>
      </c>
      <c r="F14" s="20">
        <v>2669</v>
      </c>
      <c r="G14" s="21">
        <v>1361</v>
      </c>
      <c r="H14" s="21">
        <v>1261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20</v>
      </c>
      <c r="E15" s="39">
        <v>100</v>
      </c>
      <c r="F15" s="20">
        <v>2736</v>
      </c>
      <c r="G15" s="21">
        <v>1395</v>
      </c>
      <c r="H15" s="21">
        <v>1295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25</v>
      </c>
      <c r="D16" s="27" t="s">
        <v>26</v>
      </c>
      <c r="E16" s="39">
        <v>100</v>
      </c>
      <c r="F16" s="20">
        <v>2816</v>
      </c>
      <c r="G16" s="21">
        <v>1436</v>
      </c>
      <c r="H16" s="21">
        <v>1336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24</v>
      </c>
      <c r="D17" s="27" t="s">
        <v>20</v>
      </c>
      <c r="E17" s="39">
        <v>100</v>
      </c>
      <c r="F17" s="20">
        <v>2910</v>
      </c>
      <c r="G17" s="21">
        <v>1484</v>
      </c>
      <c r="H17" s="21">
        <v>1383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19</v>
      </c>
      <c r="E18" s="39">
        <v>100</v>
      </c>
      <c r="F18" s="20">
        <v>2965</v>
      </c>
      <c r="G18" s="21">
        <v>1512</v>
      </c>
      <c r="H18" s="21">
        <v>1412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20</v>
      </c>
      <c r="E19" s="39">
        <v>100</v>
      </c>
      <c r="F19" s="20">
        <v>2930</v>
      </c>
      <c r="G19" s="20">
        <v>1494</v>
      </c>
      <c r="H19" s="20">
        <v>1394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24</v>
      </c>
      <c r="D20" s="26" t="s">
        <v>19</v>
      </c>
      <c r="E20" s="39">
        <v>100</v>
      </c>
      <c r="F20" s="20">
        <v>2884</v>
      </c>
      <c r="G20" s="20">
        <v>1471</v>
      </c>
      <c r="H20" s="20">
        <v>1370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19</v>
      </c>
      <c r="E21" s="39">
        <v>100</v>
      </c>
      <c r="F21" s="20">
        <v>2928</v>
      </c>
      <c r="G21" s="20">
        <v>1493</v>
      </c>
      <c r="H21" s="20">
        <v>1393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27</v>
      </c>
      <c r="D22" s="26" t="s">
        <v>28</v>
      </c>
      <c r="E22" s="39">
        <v>100</v>
      </c>
      <c r="F22" s="20">
        <v>2468</v>
      </c>
      <c r="G22" s="20">
        <v>1259</v>
      </c>
      <c r="H22" s="20">
        <v>1158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27</v>
      </c>
      <c r="D23" s="26" t="s">
        <v>28</v>
      </c>
      <c r="E23" s="39">
        <v>100</v>
      </c>
      <c r="F23" s="20">
        <v>2526</v>
      </c>
      <c r="G23" s="20">
        <v>1288</v>
      </c>
      <c r="H23" s="20">
        <v>1188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27</v>
      </c>
      <c r="D24" s="26" t="s">
        <v>28</v>
      </c>
      <c r="E24" s="39">
        <v>100</v>
      </c>
      <c r="F24" s="20">
        <v>2372</v>
      </c>
      <c r="G24" s="20">
        <v>1210</v>
      </c>
      <c r="H24" s="20">
        <v>1109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24</v>
      </c>
      <c r="D25" s="26" t="s">
        <v>19</v>
      </c>
      <c r="E25" s="39">
        <v>100</v>
      </c>
      <c r="F25" s="20">
        <v>2922</v>
      </c>
      <c r="G25" s="20">
        <v>1490</v>
      </c>
      <c r="H25" s="20">
        <v>1390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24</v>
      </c>
      <c r="D26" s="27" t="s">
        <v>19</v>
      </c>
      <c r="E26" s="39">
        <v>100</v>
      </c>
      <c r="F26" s="20">
        <v>2949</v>
      </c>
      <c r="G26" s="21">
        <v>1504</v>
      </c>
      <c r="H26" s="21">
        <v>1403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20</v>
      </c>
      <c r="E27" s="39">
        <v>100</v>
      </c>
      <c r="F27" s="20">
        <v>3072</v>
      </c>
      <c r="G27" s="21">
        <v>1567</v>
      </c>
      <c r="H27" s="21">
        <v>1466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29</v>
      </c>
      <c r="E28" s="40">
        <v>100</v>
      </c>
      <c r="F28" s="22">
        <v>2961</v>
      </c>
      <c r="G28" s="23">
        <v>1510</v>
      </c>
      <c r="H28" s="23">
        <v>1410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Author</cp:lastModifiedBy>
  <cp:lastPrinted>2010-03-15T09:45:21Z</cp:lastPrinted>
  <dcterms:created xsi:type="dcterms:W3CDTF">2004-04-26T13:42:29Z</dcterms:created>
  <dcterms:modified xsi:type="dcterms:W3CDTF">2021-10-01T18:03:08Z</dcterms:modified>
</cp:coreProperties>
</file>