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.dourbois\Desktop\CCC\Go-live\20210826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<sst xmlns="http://schemas.openxmlformats.org/spreadsheetml/2006/main" count="122" uniqueCount="26">
  <si>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</si>
  <si>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</si>
  <si>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</si>
  <si>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</si>
  <si>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</si>
  <si>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</si>
  <si>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</si>
  <si>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</si>
  <si>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</si>
  <si>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</si>
  <si>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</si>
  <si>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</si>
  <si>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</si>
  <si>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26.08.2021</t>
  </si>
  <si>
    <t>N-1 400kV TINTARENI1-KOZLODUI</t>
  </si>
  <si>
    <t>[BG-RO] 400kV NPP Kozloduy - Tantareni ck. 2 [DIR] [BG]</t>
  </si>
  <si>
    <t>N-1 400kV KOZLODUI-TINTARENI2</t>
  </si>
  <si>
    <t>[BG-RO] 400kV NPP Kozloduy - Tantareni ck. 1 [DIR] [BG]</t>
  </si>
  <si>
    <t>[BG-RO] 400kV TINTARENI1-KOZLODUI [DIR] [BG]</t>
  </si>
  <si>
    <t>[BG-RO] 400kV KOZLODUI-TINTARENI2 [DIR] [BG]</t>
  </si>
  <si>
    <t>N-1 Stupina-Varna</t>
  </si>
  <si>
    <t>[RO-RO] Rahman - Dobrudja [OPP] [RO]</t>
  </si>
  <si>
    <t>N-1 Rosiori-Mukacevo</t>
  </si>
  <si>
    <t>[RO-RS] Portile de Fier-Djerdap [DIR] [RO]</t>
  </si>
  <si>
    <t>[RO-RS] Portile de Fier-Djerdap [OPP] [RO]</t>
  </si>
  <si>
    <t>24.08.2021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</si>
</sst>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F17" sqref="F17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3033</v>
      </c>
      <c r="G5" s="19">
        <v>1729</v>
      </c>
      <c r="H5" s="19">
        <v>1628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40">
        <v>99</v>
      </c>
      <c r="F6" s="20">
        <v>3038</v>
      </c>
      <c r="G6" s="21">
        <v>1731</v>
      </c>
      <c r="H6" s="21">
        <v>1631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17</v>
      </c>
      <c r="E7" s="40">
        <v>98</v>
      </c>
      <c r="F7" s="20">
        <v>3029</v>
      </c>
      <c r="G7" s="21">
        <v>1727</v>
      </c>
      <c r="H7" s="21">
        <v>1626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97</v>
      </c>
      <c r="F8" s="20">
        <v>3014</v>
      </c>
      <c r="G8" s="21">
        <v>1718</v>
      </c>
      <c r="H8" s="21">
        <v>1618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18</v>
      </c>
      <c r="E9" s="40">
        <v>98</v>
      </c>
      <c r="F9" s="20">
        <v>3027</v>
      </c>
      <c r="G9" s="21">
        <v>1726</v>
      </c>
      <c r="H9" s="21">
        <v>1625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19</v>
      </c>
      <c r="E10" s="40">
        <v>98</v>
      </c>
      <c r="F10" s="20">
        <v>3031</v>
      </c>
      <c r="G10" s="21">
        <v>1728</v>
      </c>
      <c r="H10" s="21">
        <v>1627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18</v>
      </c>
      <c r="E11" s="40">
        <v>98</v>
      </c>
      <c r="F11" s="20">
        <v>2984</v>
      </c>
      <c r="G11" s="21">
        <v>1701</v>
      </c>
      <c r="H11" s="21">
        <v>1600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2730</v>
      </c>
      <c r="G12" s="21">
        <v>1556</v>
      </c>
      <c r="H12" s="21">
        <v>1456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19</v>
      </c>
      <c r="E13" s="40">
        <v>100</v>
      </c>
      <c r="F13" s="20">
        <v>2707</v>
      </c>
      <c r="G13" s="21">
        <v>1543</v>
      </c>
      <c r="H13" s="21">
        <v>1443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2684</v>
      </c>
      <c r="G14" s="21">
        <v>1530</v>
      </c>
      <c r="H14" s="21">
        <v>1429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19</v>
      </c>
      <c r="E15" s="40">
        <v>100</v>
      </c>
      <c r="F15" s="20">
        <v>2626</v>
      </c>
      <c r="G15" s="21">
        <v>1497</v>
      </c>
      <c r="H15" s="21">
        <v>1396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19</v>
      </c>
      <c r="E16" s="40">
        <v>100</v>
      </c>
      <c r="F16" s="20">
        <v>2613</v>
      </c>
      <c r="G16" s="21">
        <v>1489</v>
      </c>
      <c r="H16" s="21">
        <v>1389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18</v>
      </c>
      <c r="E17" s="40">
        <v>100</v>
      </c>
      <c r="F17" s="20">
        <v>2539</v>
      </c>
      <c r="G17" s="21">
        <v>1447</v>
      </c>
      <c r="H17" s="21">
        <v>1347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18</v>
      </c>
      <c r="E18" s="40">
        <v>100</v>
      </c>
      <c r="F18" s="20">
        <v>2566</v>
      </c>
      <c r="G18" s="21">
        <v>1463</v>
      </c>
      <c r="H18" s="21">
        <v>1362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16</v>
      </c>
      <c r="D19" s="10" t="s">
        <v>18</v>
      </c>
      <c r="E19" s="40">
        <v>100</v>
      </c>
      <c r="F19" s="20">
        <v>2546</v>
      </c>
      <c r="G19" s="20">
        <v>1451</v>
      </c>
      <c r="H19" s="20">
        <v>1351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2578</v>
      </c>
      <c r="G20" s="20">
        <v>1470</v>
      </c>
      <c r="H20" s="20">
        <v>1369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17</v>
      </c>
      <c r="E21" s="40">
        <v>100</v>
      </c>
      <c r="F21" s="20">
        <v>2907</v>
      </c>
      <c r="G21" s="20">
        <v>1657</v>
      </c>
      <c r="H21" s="20">
        <v>1556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18</v>
      </c>
      <c r="E22" s="40">
        <v>100</v>
      </c>
      <c r="F22" s="20">
        <v>2860</v>
      </c>
      <c r="G22" s="20">
        <v>1630</v>
      </c>
      <c r="H22" s="20">
        <v>1530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19</v>
      </c>
      <c r="E23" s="40">
        <v>95</v>
      </c>
      <c r="F23" s="20">
        <v>2977</v>
      </c>
      <c r="G23" s="20">
        <v>1697</v>
      </c>
      <c r="H23" s="20">
        <v>1596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17</v>
      </c>
      <c r="E24" s="40">
        <v>93</v>
      </c>
      <c r="F24" s="20">
        <v>2978</v>
      </c>
      <c r="G24" s="20">
        <v>1698</v>
      </c>
      <c r="H24" s="20">
        <v>1597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18</v>
      </c>
      <c r="E25" s="40">
        <v>91</v>
      </c>
      <c r="F25" s="20">
        <v>2973</v>
      </c>
      <c r="G25" s="20">
        <v>1695</v>
      </c>
      <c r="H25" s="20">
        <v>1594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19</v>
      </c>
      <c r="E26" s="40">
        <v>89</v>
      </c>
      <c r="F26" s="20">
        <v>3016</v>
      </c>
      <c r="G26" s="21">
        <v>1719</v>
      </c>
      <c r="H26" s="21">
        <v>1619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17</v>
      </c>
      <c r="E27" s="40">
        <v>93</v>
      </c>
      <c r="F27" s="20">
        <v>3025</v>
      </c>
      <c r="G27" s="21">
        <v>1724</v>
      </c>
      <c r="H27" s="21">
        <v>1624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20</v>
      </c>
      <c r="D28" s="13" t="s">
        <v>21</v>
      </c>
      <c r="E28" s="41">
        <v>93</v>
      </c>
      <c r="F28" s="22">
        <v>3080</v>
      </c>
      <c r="G28" s="23">
        <v>1756</v>
      </c>
      <c r="H28" s="23">
        <v>1655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23</v>
      </c>
      <c r="E5" s="39">
        <v>100</v>
      </c>
      <c r="F5" s="18">
        <v>2608</v>
      </c>
      <c r="G5" s="19">
        <v>1330</v>
      </c>
      <c r="H5" s="19">
        <v>1229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24</v>
      </c>
      <c r="E6" s="40">
        <v>100</v>
      </c>
      <c r="F6" s="20">
        <v>2751</v>
      </c>
      <c r="G6" s="21">
        <v>1403</v>
      </c>
      <c r="H6" s="21">
        <v>1302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19</v>
      </c>
      <c r="E7" s="40">
        <v>100</v>
      </c>
      <c r="F7" s="20">
        <v>2916</v>
      </c>
      <c r="G7" s="21">
        <v>1487</v>
      </c>
      <c r="H7" s="21">
        <v>1386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16</v>
      </c>
      <c r="D8" s="27" t="s">
        <v>17</v>
      </c>
      <c r="E8" s="40">
        <v>100</v>
      </c>
      <c r="F8" s="20">
        <v>2859</v>
      </c>
      <c r="G8" s="21">
        <v>1458</v>
      </c>
      <c r="H8" s="21">
        <v>1357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16</v>
      </c>
      <c r="D9" s="27" t="s">
        <v>18</v>
      </c>
      <c r="E9" s="40">
        <v>100</v>
      </c>
      <c r="F9" s="20">
        <v>2896</v>
      </c>
      <c r="G9" s="21">
        <v>1477</v>
      </c>
      <c r="H9" s="21">
        <v>1376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24</v>
      </c>
      <c r="E10" s="40">
        <v>100</v>
      </c>
      <c r="F10" s="20">
        <v>2827</v>
      </c>
      <c r="G10" s="21">
        <v>1442</v>
      </c>
      <c r="H10" s="21">
        <v>1341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23</v>
      </c>
      <c r="E11" s="40">
        <v>100</v>
      </c>
      <c r="F11" s="20">
        <v>2877</v>
      </c>
      <c r="G11" s="21">
        <v>1467</v>
      </c>
      <c r="H11" s="21">
        <v>1367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24</v>
      </c>
      <c r="E12" s="40">
        <v>100</v>
      </c>
      <c r="F12" s="20">
        <v>2484</v>
      </c>
      <c r="G12" s="21">
        <v>1267</v>
      </c>
      <c r="H12" s="21">
        <v>1166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23</v>
      </c>
      <c r="E13" s="40">
        <v>100</v>
      </c>
      <c r="F13" s="20">
        <v>2327</v>
      </c>
      <c r="G13" s="21">
        <v>1187</v>
      </c>
      <c r="H13" s="21">
        <v>1086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23</v>
      </c>
      <c r="E14" s="40">
        <v>100</v>
      </c>
      <c r="F14" s="20">
        <v>2520</v>
      </c>
      <c r="G14" s="21">
        <v>1285</v>
      </c>
      <c r="H14" s="21">
        <v>1185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23</v>
      </c>
      <c r="E15" s="40">
        <v>100</v>
      </c>
      <c r="F15" s="20">
        <v>2430</v>
      </c>
      <c r="G15" s="21">
        <v>1239</v>
      </c>
      <c r="H15" s="21">
        <v>1139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23</v>
      </c>
      <c r="E16" s="40">
        <v>100</v>
      </c>
      <c r="F16" s="20">
        <v>2306</v>
      </c>
      <c r="G16" s="21">
        <v>1176</v>
      </c>
      <c r="H16" s="21">
        <v>1076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22</v>
      </c>
      <c r="D17" s="27" t="s">
        <v>24</v>
      </c>
      <c r="E17" s="40">
        <v>100</v>
      </c>
      <c r="F17" s="20">
        <v>1824</v>
      </c>
      <c r="G17" s="21">
        <v>930</v>
      </c>
      <c r="H17" s="21">
        <v>830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23</v>
      </c>
      <c r="E18" s="40">
        <v>100</v>
      </c>
      <c r="F18" s="20">
        <v>1871</v>
      </c>
      <c r="G18" s="21">
        <v>954</v>
      </c>
      <c r="H18" s="21">
        <v>854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24</v>
      </c>
      <c r="E19" s="40">
        <v>100</v>
      </c>
      <c r="F19" s="20">
        <v>1901</v>
      </c>
      <c r="G19" s="20">
        <v>970</v>
      </c>
      <c r="H19" s="20">
        <v>869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24</v>
      </c>
      <c r="E20" s="40">
        <v>100</v>
      </c>
      <c r="F20" s="20">
        <v>1918</v>
      </c>
      <c r="G20" s="20">
        <v>978</v>
      </c>
      <c r="H20" s="20">
        <v>878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23</v>
      </c>
      <c r="E21" s="40">
        <v>100</v>
      </c>
      <c r="F21" s="20">
        <v>2038</v>
      </c>
      <c r="G21" s="20">
        <v>1039</v>
      </c>
      <c r="H21" s="20">
        <v>939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24</v>
      </c>
      <c r="E22" s="40">
        <v>100</v>
      </c>
      <c r="F22" s="20">
        <v>2194</v>
      </c>
      <c r="G22" s="20">
        <v>1119</v>
      </c>
      <c r="H22" s="20">
        <v>1018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24</v>
      </c>
      <c r="E23" s="40">
        <v>100</v>
      </c>
      <c r="F23" s="20">
        <v>2475</v>
      </c>
      <c r="G23" s="20">
        <v>1262</v>
      </c>
      <c r="H23" s="20">
        <v>1162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23</v>
      </c>
      <c r="E24" s="40">
        <v>100</v>
      </c>
      <c r="F24" s="20">
        <v>2358</v>
      </c>
      <c r="G24" s="20">
        <v>1202</v>
      </c>
      <c r="H24" s="20">
        <v>1102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24</v>
      </c>
      <c r="E25" s="40">
        <v>99</v>
      </c>
      <c r="F25" s="20">
        <v>2316</v>
      </c>
      <c r="G25" s="20">
        <v>1181</v>
      </c>
      <c r="H25" s="20">
        <v>1081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22</v>
      </c>
      <c r="D26" s="27" t="s">
        <v>24</v>
      </c>
      <c r="E26" s="40">
        <v>100</v>
      </c>
      <c r="F26" s="20">
        <v>2390</v>
      </c>
      <c r="G26" s="21">
        <v>1219</v>
      </c>
      <c r="H26" s="21">
        <v>1119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24</v>
      </c>
      <c r="E27" s="40">
        <v>100</v>
      </c>
      <c r="F27" s="20">
        <v>2351</v>
      </c>
      <c r="G27" s="21">
        <v>1199</v>
      </c>
      <c r="H27" s="21">
        <v>1098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22</v>
      </c>
      <c r="D28" s="29" t="s">
        <v>24</v>
      </c>
      <c r="E28" s="41">
        <v>100</v>
      </c>
      <c r="F28" s="22">
        <v>2148</v>
      </c>
      <c r="G28" s="23">
        <v>1096</v>
      </c>
      <c r="H28" s="23">
        <v>995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Author</cp:lastModifiedBy>
  <cp:lastPrinted>2010-03-15T09:45:21Z</cp:lastPrinted>
  <dcterms:created xsi:type="dcterms:W3CDTF">2004-04-26T13:42:29Z</dcterms:created>
  <dcterms:modified xsi:type="dcterms:W3CDTF">2021-08-24T18:43:11Z</dcterms:modified>
</cp:coreProperties>
</file>