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.dourbois\Desktop\CCC\Go-live\20210826\Results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<sst xmlns="http://schemas.openxmlformats.org/spreadsheetml/2006/main" count="122" uniqueCount="20">
  <si>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</si>
  <si>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</si>
  <si>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</si>
  <si>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</si>
  <si>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</si>
  <si>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</si>
  <si>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</si>
  <si>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</si>
  <si>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</si>
  <si>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</si>
  <si>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</si>
  <si>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</si>
  <si>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</si>
  <si>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26.08.2021</t>
  </si>
  <si>
    <t xml:space="preserve">N-1 400 kV Zemplak-Kardia </t>
  </si>
  <si>
    <t>[MK-GR] 400 kV Bitola-Meliti</t>
  </si>
  <si>
    <t xml:space="preserve">N-1 400 kV Babaeski-N Santa </t>
  </si>
  <si>
    <t xml:space="preserve">N-1 400 kV Dubrovo-Thessaloniki </t>
  </si>
  <si>
    <t>N-1 400kV Chervena Mogila - Blagoevgrad ck. 1</t>
  </si>
  <si>
    <t>24.08.2021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</si>
</sst>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2006</v>
      </c>
      <c r="G5" s="28">
        <v>746</v>
      </c>
      <c r="H5" s="28">
        <v>646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2024</v>
      </c>
      <c r="G6" s="30">
        <v>753</v>
      </c>
      <c r="H6" s="30">
        <v>653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2040</v>
      </c>
      <c r="G7" s="30">
        <v>759</v>
      </c>
      <c r="H7" s="30">
        <v>658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2055</v>
      </c>
      <c r="G8" s="30">
        <v>765</v>
      </c>
      <c r="H8" s="30">
        <v>664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2098</v>
      </c>
      <c r="G9" s="30">
        <v>781</v>
      </c>
      <c r="H9" s="30">
        <v>680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2164</v>
      </c>
      <c r="G10" s="30">
        <v>805</v>
      </c>
      <c r="H10" s="30">
        <v>704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2184</v>
      </c>
      <c r="G11" s="30">
        <v>812</v>
      </c>
      <c r="H11" s="30">
        <v>712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1999</v>
      </c>
      <c r="G12" s="30">
        <v>744</v>
      </c>
      <c r="H12" s="30">
        <v>643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1950</v>
      </c>
      <c r="G13" s="30">
        <v>725</v>
      </c>
      <c r="H13" s="30">
        <v>625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1861</v>
      </c>
      <c r="G14" s="30">
        <v>692</v>
      </c>
      <c r="H14" s="30">
        <v>592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1852</v>
      </c>
      <c r="G15" s="30">
        <v>689</v>
      </c>
      <c r="H15" s="30">
        <v>588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1836</v>
      </c>
      <c r="G16" s="30">
        <v>683</v>
      </c>
      <c r="H16" s="30">
        <v>582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99</v>
      </c>
      <c r="F17" s="29">
        <v>1878</v>
      </c>
      <c r="G17" s="30">
        <v>699</v>
      </c>
      <c r="H17" s="30">
        <v>598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1922</v>
      </c>
      <c r="G18" s="30">
        <v>715</v>
      </c>
      <c r="H18" s="30">
        <v>614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1934</v>
      </c>
      <c r="G19" s="29">
        <v>720</v>
      </c>
      <c r="H19" s="29">
        <v>619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1981</v>
      </c>
      <c r="G20" s="29">
        <v>737</v>
      </c>
      <c r="H20" s="29">
        <v>636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1946</v>
      </c>
      <c r="G21" s="29">
        <v>724</v>
      </c>
      <c r="H21" s="29">
        <v>623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2038</v>
      </c>
      <c r="G22" s="29">
        <v>758</v>
      </c>
      <c r="H22" s="29">
        <v>658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2022</v>
      </c>
      <c r="G23" s="29">
        <v>752</v>
      </c>
      <c r="H23" s="29">
        <v>652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2041</v>
      </c>
      <c r="G24" s="29">
        <v>759</v>
      </c>
      <c r="H24" s="29">
        <v>659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2020</v>
      </c>
      <c r="G25" s="29">
        <v>751</v>
      </c>
      <c r="H25" s="29">
        <v>651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1972</v>
      </c>
      <c r="G26" s="30">
        <v>734</v>
      </c>
      <c r="H26" s="30">
        <v>633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1916</v>
      </c>
      <c r="G27" s="30">
        <v>713</v>
      </c>
      <c r="H27" s="30">
        <v>612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99</v>
      </c>
      <c r="F28" s="31">
        <v>1856</v>
      </c>
      <c r="G28" s="32">
        <v>690</v>
      </c>
      <c r="H28" s="32">
        <v>590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2144</v>
      </c>
      <c r="G5" s="28">
        <v>922</v>
      </c>
      <c r="H5" s="28">
        <v>821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2172</v>
      </c>
      <c r="G6" s="30">
        <v>934</v>
      </c>
      <c r="H6" s="28">
        <v>834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99</v>
      </c>
      <c r="F7" s="29">
        <v>2137</v>
      </c>
      <c r="G7" s="30">
        <v>919</v>
      </c>
      <c r="H7" s="28">
        <v>818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15</v>
      </c>
      <c r="E8" s="34">
        <v>100</v>
      </c>
      <c r="F8" s="29">
        <v>2136</v>
      </c>
      <c r="G8" s="30">
        <v>918</v>
      </c>
      <c r="H8" s="28">
        <v>818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15</v>
      </c>
      <c r="E9" s="34">
        <v>100</v>
      </c>
      <c r="F9" s="29">
        <v>2122</v>
      </c>
      <c r="G9" s="30">
        <v>912</v>
      </c>
      <c r="H9" s="28">
        <v>812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15</v>
      </c>
      <c r="E10" s="34">
        <v>99</v>
      </c>
      <c r="F10" s="29">
        <v>2047</v>
      </c>
      <c r="G10" s="30">
        <v>880</v>
      </c>
      <c r="H10" s="28">
        <v>780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2061</v>
      </c>
      <c r="G11" s="30">
        <v>886</v>
      </c>
      <c r="H11" s="28">
        <v>786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2124</v>
      </c>
      <c r="G12" s="30">
        <v>913</v>
      </c>
      <c r="H12" s="28">
        <v>813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99</v>
      </c>
      <c r="F13" s="29">
        <v>2156</v>
      </c>
      <c r="G13" s="30">
        <v>927</v>
      </c>
      <c r="H13" s="28">
        <v>826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2200</v>
      </c>
      <c r="G14" s="30">
        <v>946</v>
      </c>
      <c r="H14" s="28">
        <v>845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99</v>
      </c>
      <c r="F15" s="29">
        <v>2213</v>
      </c>
      <c r="G15" s="30">
        <v>952</v>
      </c>
      <c r="H15" s="28">
        <v>851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99</v>
      </c>
      <c r="F16" s="29">
        <v>2299</v>
      </c>
      <c r="G16" s="30">
        <v>988</v>
      </c>
      <c r="H16" s="28">
        <v>888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100</v>
      </c>
      <c r="F17" s="29">
        <v>2350</v>
      </c>
      <c r="G17" s="30">
        <v>1011</v>
      </c>
      <c r="H17" s="28">
        <v>910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18</v>
      </c>
      <c r="D18" s="8" t="s">
        <v>15</v>
      </c>
      <c r="E18" s="34">
        <v>100</v>
      </c>
      <c r="F18" s="29">
        <v>2336</v>
      </c>
      <c r="G18" s="30">
        <v>1005</v>
      </c>
      <c r="H18" s="28">
        <v>904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2336</v>
      </c>
      <c r="G19" s="29">
        <v>1005</v>
      </c>
      <c r="H19" s="28">
        <v>904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18</v>
      </c>
      <c r="D20" s="15" t="s">
        <v>15</v>
      </c>
      <c r="E20" s="34">
        <v>100</v>
      </c>
      <c r="F20" s="29">
        <v>2349</v>
      </c>
      <c r="G20" s="29">
        <v>1010</v>
      </c>
      <c r="H20" s="28">
        <v>910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15</v>
      </c>
      <c r="E21" s="34">
        <v>100</v>
      </c>
      <c r="F21" s="29">
        <v>2325</v>
      </c>
      <c r="G21" s="29">
        <v>1000</v>
      </c>
      <c r="H21" s="28">
        <v>899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17</v>
      </c>
      <c r="D22" s="15" t="s">
        <v>15</v>
      </c>
      <c r="E22" s="34">
        <v>99</v>
      </c>
      <c r="F22" s="29">
        <v>2365</v>
      </c>
      <c r="G22" s="29">
        <v>1017</v>
      </c>
      <c r="H22" s="28">
        <v>916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17</v>
      </c>
      <c r="D23" s="15" t="s">
        <v>15</v>
      </c>
      <c r="E23" s="34">
        <v>100</v>
      </c>
      <c r="F23" s="29">
        <v>2351</v>
      </c>
      <c r="G23" s="29">
        <v>1011</v>
      </c>
      <c r="H23" s="28">
        <v>910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2382</v>
      </c>
      <c r="G24" s="29">
        <v>1024</v>
      </c>
      <c r="H24" s="28">
        <v>924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2369</v>
      </c>
      <c r="G25" s="29">
        <v>1019</v>
      </c>
      <c r="H25" s="28">
        <v>918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2342</v>
      </c>
      <c r="G26" s="30">
        <v>1007</v>
      </c>
      <c r="H26" s="28">
        <v>906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2321</v>
      </c>
      <c r="G27" s="30">
        <v>998</v>
      </c>
      <c r="H27" s="28">
        <v>897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2274</v>
      </c>
      <c r="G28" s="32">
        <v>978</v>
      </c>
      <c r="H28" s="32">
        <v>877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Author</cp:lastModifiedBy>
  <cp:lastPrinted>2010-03-15T09:45:21Z</cp:lastPrinted>
  <dcterms:created xsi:type="dcterms:W3CDTF">2004-04-26T13:42:29Z</dcterms:created>
  <dcterms:modified xsi:type="dcterms:W3CDTF">2021-08-24T18:42:47Z</dcterms:modified>
</cp:coreProperties>
</file>